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35001dd944e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quest" sheetId="1" r:id="Re6115e530a8d45e1"/>
    <x:sheet xmlns:r="http://schemas.openxmlformats.org/officeDocument/2006/relationships" name="Prospects" sheetId="2" r:id="R51a536a24fa24830"/>
    <x:sheet xmlns:r="http://schemas.openxmlformats.org/officeDocument/2006/relationships" name="Relationships" sheetId="3" r:id="R2c148d305d894a33"/>
    <x:sheet xmlns:r="http://schemas.openxmlformats.org/officeDocument/2006/relationships" name="Spouse or partner" sheetId="4" r:id="R44f4fae51be3497d"/>
    <x:sheet xmlns:r="http://schemas.openxmlformats.org/officeDocument/2006/relationships" name="Giving" sheetId="5" r:id="R983d2216d0c14c77"/>
    <x:sheet xmlns:r="http://schemas.openxmlformats.org/officeDocument/2006/relationships" name="Residence and capacity" sheetId="6" r:id="Re76e91a9977d4dce"/>
    <x:sheet xmlns:r="http://schemas.openxmlformats.org/officeDocument/2006/relationships" name="Known philanthropy" sheetId="7" r:id="R12089138d5244c52"/>
    <x:sheet xmlns:r="http://schemas.openxmlformats.org/officeDocument/2006/relationships" name="Strategy context" sheetId="8" r:id="R86f77c7a46cc46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@"/>
    <x:numFmt numFmtId="202" formatCode="0"/>
    <x:numFmt numFmtId="203" formatCode="#,##0.00"/>
  </x:numFmts>
  <x:fonts count="11">
    <x:font>
      <x:sz val="11"/>
      <x:name val="Carlito"/>
    </x:font>
    <x:font>
      <x:sz val="11"/>
      <x:color rgb="FF163847"/>
      <x:name val="Arial"/>
    </x:font>
    <x:font>
      <x:b/>
      <x:sz val="21"/>
      <x:color rgb="FF07527D"/>
      <x:name val="Arial"/>
    </x:font>
    <x:font>
      <x:sz val="11"/>
      <x:color rgb="FF50646E"/>
      <x:name val="Arial"/>
    </x:font>
    <x:font>
      <x:sz val="11"/>
      <x:color rgb="FF07527D"/>
      <x:name val="Arial"/>
    </x:font>
    <x:font>
      <x:b/>
      <x:sz val="11"/>
      <x:color rgb="FFFFFFFF"/>
      <x:name val="Arial"/>
    </x:font>
    <x:font>
      <x:sz val="10"/>
      <x:color rgb="FF50646E"/>
      <x:name val="Arial"/>
    </x:font>
    <x:font>
      <x:b/>
      <x:sz val="11"/>
      <x:color rgb="FF163847"/>
      <x:name val="Arial"/>
    </x:font>
    <x:font>
      <x:b/>
      <x:sz val="14"/>
      <x:color rgb="FF07527D"/>
      <x:name val="Arial"/>
    </x:font>
    <x:font>
      <x:b/>
      <x:sz val="20"/>
      <x:color rgb="FF07527D"/>
      <x:name val="Arial"/>
    </x:font>
    <x:font>
      <x:b/>
      <x:sz val="11"/>
      <x:color rgb="FF07527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7527D"/>
      </x:patternFill>
    </x:fill>
    <x:fill>
      <x:patternFill patternType="solid">
        <x:fgColor rgb="FFFFF7DC"/>
      </x:patternFill>
    </x:fill>
    <x:fill>
      <x:patternFill patternType="solid">
        <x:fgColor rgb="FFEEF4F6"/>
      </x:patternFill>
    </x:fill>
  </x:fills>
  <x:borders count="11">
    <x:border/>
    <x:border>
      <x:bottom style="thin">
        <x:color rgb="FFE6B550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9E1E4"/>
      </x:bottom>
    </x:border>
    <x:border>
      <x:top style="thin">
        <x:color rgb="FFD9E1E4"/>
      </x:top>
      <x:bottom style="thin">
        <x:color rgb="FFD9E1E4"/>
      </x:bottom>
    </x:border>
    <x:border>
      <x:top style="thin">
        <x:color rgb="FFD9E1E4"/>
      </x:top>
    </x:border>
    <x:border>
      <x:bottom style="thin">
        <x:color rgb="FFE9E5D8"/>
      </x:bottom>
    </x:border>
    <x:border>
      <x:top style="thin">
        <x:color rgb="FFE9E5D8"/>
      </x:top>
      <x:bottom style="thin">
        <x:color rgb="FFE9E5D8"/>
      </x:bottom>
    </x:border>
    <x:border>
      <x:top style="thin">
        <x:color rgb="FFE9E5D8"/>
      </x:top>
    </x:border>
  </x:borders>
  <x:cellStyleXfs count="1">
    <x:xf numFmtId="0" fontId="0" fillId="0" borderId="0"/>
  </x:cellStyleXfs>
  <x:cellXfs count="8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2" fillId="0" borderId="1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/>
    </x:xf>
    <x:xf numFmtId="0" fontId="5" fillId="2" borderId="0" xfId="0" applyNumberFormat="1" applyFont="1" applyFill="1" applyBorder="1" applyAlignment="1">
      <x:alignment vertical="top"/>
    </x:xf>
    <x:xf numFmtId="0" fontId="5" fillId="2" borderId="2" xfId="0" applyNumberFormat="1" applyFont="1" applyFill="1" applyBorder="1" applyAlignment="1">
      <x:alignment vertical="top"/>
    </x:xf>
    <x:xf numFmtId="0" fontId="5" fillId="2" borderId="3" xfId="0" applyNumberFormat="1" applyFont="1" applyFill="1" applyBorder="1" applyAlignment="1">
      <x:alignment vertical="top"/>
    </x:xf>
    <x:xf numFmtId="0" fontId="5" fillId="2" borderId="4" xfId="0" applyNumberFormat="1" applyFont="1" applyFill="1" applyBorder="1" applyAlignment="1">
      <x:alignment vertical="top"/>
    </x:xf>
    <x:xf numFmtId="0" fontId="5" fillId="2" borderId="2" xfId="0" applyNumberFormat="1" applyFont="1" applyFill="1" applyBorder="1" applyAlignment="1">
      <x:alignment vertical="center"/>
    </x:xf>
    <x:xf numFmtId="0" fontId="5" fillId="2" borderId="3" xfId="0" applyNumberFormat="1" applyFont="1" applyFill="1" applyBorder="1" applyAlignment="1">
      <x:alignment vertical="center"/>
    </x:xf>
    <x:xf numFmtId="0" fontId="5" fillId="2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top"/>
    </x:xf>
    <x:xf numFmtId="0" fontId="1" fillId="0" borderId="6" xfId="0" applyNumberFormat="1" applyFont="1" applyFill="1" applyBorder="1" applyAlignment="1">
      <x:alignment vertical="top"/>
    </x:xf>
    <x:xf numFmtId="0" fontId="1" fillId="0" borderId="7" xfId="0" applyNumberFormat="1" applyFont="1" applyFill="1" applyBorder="1" applyAlignment="1">
      <x:alignment vertical="top"/>
    </x:xf>
    <x:xf numFmtId="0" fontId="1" fillId="0" borderId="5" xfId="0" applyNumberFormat="1" applyFont="1" applyFill="1" applyBorder="1" applyAlignment="1">
      <x:alignment vertical="top" wrapText="1"/>
    </x:xf>
    <x:xf numFmtId="0" fontId="1" fillId="0" borderId="6" xfId="0" applyNumberFormat="1" applyFont="1" applyFill="1" applyBorder="1" applyAlignment="1">
      <x:alignment vertical="top" wrapText="1"/>
    </x:xf>
    <x:xf numFmtId="0" fontId="1" fillId="0" borderId="7" xfId="0" applyNumberFormat="1" applyFont="1" applyFill="1" applyBorder="1" applyAlignment="1">
      <x:alignment vertical="top" wrapText="1"/>
    </x:xf>
    <x:xf numFmtId="0" fontId="1" fillId="3" borderId="5" xfId="0" applyNumberFormat="1" applyFont="1" applyFill="1" applyBorder="1" applyAlignment="1">
      <x:alignment vertical="top" wrapText="1"/>
    </x:xf>
    <x:xf numFmtId="0" fontId="1" fillId="3" borderId="6" xfId="0" applyNumberFormat="1" applyFont="1" applyFill="1" applyBorder="1" applyAlignment="1">
      <x:alignment vertical="top" wrapText="1"/>
    </x:xf>
    <x:xf numFmtId="0" fontId="1" fillId="3" borderId="7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6" fillId="4" borderId="5" xfId="0" applyNumberFormat="1" applyFont="1" applyFill="1" applyBorder="1" applyAlignment="1">
      <x:alignment vertical="top" wrapText="1"/>
    </x:xf>
    <x:xf numFmtId="0" fontId="6" fillId="4" borderId="6" xfId="0" applyNumberFormat="1" applyFont="1" applyFill="1" applyBorder="1" applyAlignment="1">
      <x:alignment vertical="top" wrapText="1"/>
    </x:xf>
    <x:xf numFmtId="0" fontId="6" fillId="4" borderId="7" xfId="0" applyNumberFormat="1" applyFont="1" applyFill="1" applyBorder="1" applyAlignment="1">
      <x:alignment vertical="top" wrapText="1"/>
    </x:xf>
    <x:xf numFmtId="0" fontId="7" fillId="0" borderId="5" xfId="0" applyNumberFormat="1" applyFont="1" applyFill="1" applyBorder="1" applyAlignment="1">
      <x:alignment vertical="top" wrapText="1"/>
    </x:xf>
    <x:xf numFmtId="0" fontId="7" fillId="0" borderId="6" xfId="0" applyNumberFormat="1" applyFont="1" applyFill="1" applyBorder="1" applyAlignment="1">
      <x:alignment vertical="top" wrapText="1"/>
    </x:xf>
    <x:xf numFmtId="0" fontId="7" fillId="0" borderId="7" xfId="0" applyNumberFormat="1" applyFont="1" applyFill="1" applyBorder="1" applyAlignment="1">
      <x:alignment vertical="top" wrapText="1"/>
    </x:xf>
    <x:xf numFmtId="200" fontId="1" fillId="3" borderId="6" xfId="0" applyNumberFormat="1" applyFont="1" applyFill="1" applyBorder="1" applyAlignment="1">
      <x:alignment vertical="top" wrapText="1"/>
    </x:xf>
    <x:xf numFmtId="201" fontId="1" fillId="3" borderId="6" xfId="0" applyNumberFormat="1" applyFont="1" applyFill="1" applyBorder="1" applyAlignment="1">
      <x:alignment vertical="top" wrapText="1"/>
    </x:xf>
    <x:xf numFmtId="202" fontId="1" fillId="3" borderId="6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 applyAlignment="1">
      <x:alignment vertical="top"/>
    </x:xf>
    <x:xf numFmtId="0" fontId="9" fillId="0" borderId="0" xfId="0" applyNumberFormat="1" applyFont="1" applyFill="1" applyBorder="1" applyAlignment="1">
      <x:alignment vertical="top"/>
    </x:xf>
    <x:xf numFmtId="0" fontId="9" fillId="0" borderId="1" xfId="0" applyNumberFormat="1" applyFont="1" applyFill="1" applyBorder="1" applyAlignment="1">
      <x:alignment vertical="top"/>
    </x:xf>
    <x:xf numFmtId="0" fontId="5" fillId="2" borderId="2" xfId="0" applyNumberFormat="1" applyFont="1" applyFill="1" applyBorder="1" applyAlignment="1">
      <x:alignment vertical="top" wrapText="1"/>
    </x:xf>
    <x:xf numFmtId="0" fontId="5" fillId="2" borderId="3" xfId="0" applyNumberFormat="1" applyFont="1" applyFill="1" applyBorder="1" applyAlignment="1">
      <x:alignment vertical="top" wrapText="1"/>
    </x:xf>
    <x:xf numFmtId="0" fontId="5" fillId="2" borderId="4" xfId="0" applyNumberFormat="1" applyFont="1" applyFill="1" applyBorder="1" applyAlignment="1">
      <x:alignment vertical="top" wrapText="1"/>
    </x:xf>
    <x:xf numFmtId="0" fontId="5" fillId="2" borderId="2" xfId="0" applyNumberFormat="1" applyFont="1" applyFill="1" applyBorder="1" applyAlignment="1">
      <x:alignment horizontal="center" vertical="top" wrapText="1"/>
    </x:xf>
    <x:xf numFmtId="0" fontId="5" fillId="2" borderId="3" xfId="0" applyNumberFormat="1" applyFont="1" applyFill="1" applyBorder="1" applyAlignment="1">
      <x:alignment horizontal="center" vertical="top" wrapText="1"/>
    </x:xf>
    <x:xf numFmtId="0" fontId="5" fillId="2" borderId="4" xfId="0" applyNumberFormat="1" applyFont="1" applyFill="1" applyBorder="1" applyAlignment="1">
      <x:alignment horizontal="center" vertical="top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top"/>
    </x:xf>
    <x:xf numFmtId="0" fontId="6" fillId="4" borderId="0" xfId="0" applyNumberFormat="1" applyFont="1" applyFill="1" applyBorder="1" applyAlignment="1">
      <x:alignment vertical="top"/>
    </x:xf>
    <x:xf numFmtId="0" fontId="6" fillId="4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/>
    </x:xf>
    <x:xf numFmtId="0" fontId="1" fillId="3" borderId="8" xfId="0" applyNumberFormat="1" applyFont="1" applyFill="1" applyBorder="1" applyAlignment="1">
      <x:alignment vertical="top"/>
    </x:xf>
    <x:xf numFmtId="0" fontId="1" fillId="3" borderId="9" xfId="0" applyNumberFormat="1" applyFont="1" applyFill="1" applyBorder="1" applyAlignment="1">
      <x:alignment vertical="top"/>
    </x:xf>
    <x:xf numFmtId="0" fontId="1" fillId="3" borderId="10" xfId="0" applyNumberFormat="1" applyFont="1" applyFill="1" applyBorder="1" applyAlignment="1">
      <x:alignment vertical="top"/>
    </x:xf>
    <x:xf numFmtId="0" fontId="1" fillId="3" borderId="8" xfId="0" applyNumberFormat="1" applyFont="1" applyFill="1" applyBorder="1" applyAlignment="1">
      <x:alignment vertical="top" wrapText="1"/>
    </x:xf>
    <x:xf numFmtId="0" fontId="1" fillId="3" borderId="9" xfId="0" applyNumberFormat="1" applyFont="1" applyFill="1" applyBorder="1" applyAlignment="1">
      <x:alignment vertical="top" wrapText="1"/>
    </x:xf>
    <x:xf numFmtId="0" fontId="1" fillId="3" borderId="10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0" fillId="4" borderId="8" xfId="0" applyNumberFormat="1" applyFont="1" applyFill="1" applyBorder="1" applyAlignment="1">
      <x:alignment vertical="top" wrapText="1"/>
    </x:xf>
    <x:xf numFmtId="0" fontId="10" fillId="4" borderId="9" xfId="0" applyNumberFormat="1" applyFont="1" applyFill="1" applyBorder="1" applyAlignment="1">
      <x:alignment vertical="top" wrapText="1"/>
    </x:xf>
    <x:xf numFmtId="0" fontId="10" fillId="4" borderId="10" xfId="0" applyNumberFormat="1" applyFont="1" applyFill="1" applyBorder="1" applyAlignment="1">
      <x:alignment vertical="top" wrapText="1"/>
    </x:xf>
    <x:xf numFmtId="0" fontId="10" fillId="4" borderId="8" xfId="0" applyNumberFormat="1" applyFont="1" applyFill="1" applyBorder="1" applyAlignment="1">
      <x:alignment horizontal="center" vertical="top" wrapText="1"/>
    </x:xf>
    <x:xf numFmtId="0" fontId="10" fillId="4" borderId="9" xfId="0" applyNumberFormat="1" applyFont="1" applyFill="1" applyBorder="1" applyAlignment="1">
      <x:alignment horizontal="center" vertical="top" wrapText="1"/>
    </x:xf>
    <x:xf numFmtId="0" fontId="10" fillId="4" borderId="10" xfId="0" applyNumberFormat="1" applyFont="1" applyFill="1" applyBorder="1" applyAlignment="1">
      <x:alignment horizontal="center" vertical="top" wrapText="1"/>
    </x:xf>
    <x:xf numFmtId="201" fontId="10" fillId="4" borderId="8" xfId="0" applyNumberFormat="1" applyFont="1" applyFill="1" applyBorder="1" applyAlignment="1">
      <x:alignment horizontal="center" vertical="top" wrapText="1"/>
    </x:xf>
    <x:xf numFmtId="201" fontId="10" fillId="4" borderId="9" xfId="0" applyNumberFormat="1" applyFont="1" applyFill="1" applyBorder="1" applyAlignment="1">
      <x:alignment horizontal="center" vertical="top" wrapText="1"/>
    </x:xf>
    <x:xf numFmtId="201" fontId="10" fillId="4" borderId="10" xfId="0" applyNumberFormat="1" applyFont="1" applyFill="1" applyBorder="1" applyAlignment="1">
      <x:alignment horizontal="center" vertical="top" wrapText="1"/>
    </x:xf>
    <x:xf numFmtId="201" fontId="1" fillId="3" borderId="8" xfId="0" applyNumberFormat="1" applyFont="1" applyFill="1" applyBorder="1" applyAlignment="1">
      <x:alignment vertical="top" wrapText="1"/>
    </x:xf>
    <x:xf numFmtId="201" fontId="1" fillId="3" borderId="9" xfId="0" applyNumberFormat="1" applyFont="1" applyFill="1" applyBorder="1" applyAlignment="1">
      <x:alignment vertical="top" wrapText="1"/>
    </x:xf>
    <x:xf numFmtId="201" fontId="1" fillId="3" borderId="10" xfId="0" applyNumberFormat="1" applyFont="1" applyFill="1" applyBorder="1" applyAlignment="1">
      <x:alignment vertical="top" wrapText="1"/>
    </x:xf>
    <x:xf numFmtId="203" fontId="1" fillId="3" borderId="8" xfId="0" applyNumberFormat="1" applyFont="1" applyFill="1" applyBorder="1" applyAlignment="1">
      <x:alignment vertical="top" wrapText="1"/>
    </x:xf>
    <x:xf numFmtId="203" fontId="1" fillId="3" borderId="9" xfId="0" applyNumberFormat="1" applyFont="1" applyFill="1" applyBorder="1" applyAlignment="1">
      <x:alignment vertical="top" wrapText="1"/>
    </x:xf>
    <x:xf numFmtId="203" fontId="1" fillId="3" borderId="10" xfId="0" applyNumberFormat="1" applyFont="1" applyFill="1" applyBorder="1" applyAlignment="1">
      <x:alignment vertical="top" wrapText="1"/>
    </x:xf>
    <x:xf numFmtId="203" fontId="1" fillId="3" borderId="8" xfId="0" applyNumberFormat="1" applyFont="1" applyFill="1" applyBorder="1" applyAlignment="1">
      <x:alignment horizontal="right" vertical="top" wrapText="1"/>
    </x:xf>
    <x:xf numFmtId="203" fontId="1" fillId="3" borderId="9" xfId="0" applyNumberFormat="1" applyFont="1" applyFill="1" applyBorder="1" applyAlignment="1">
      <x:alignment horizontal="right" vertical="top" wrapText="1"/>
    </x:xf>
    <x:xf numFmtId="203" fontId="1" fillId="3" borderId="10" xfId="0" applyNumberFormat="1" applyFont="1" applyFill="1" applyBorder="1" applyAlignment="1">
      <x:alignment horizontal="right" vertical="top" wrapText="1"/>
    </x:xf>
    <x:xf numFmtId="200" fontId="1" fillId="3" borderId="8" xfId="0" applyNumberFormat="1" applyFont="1" applyFill="1" applyBorder="1" applyAlignment="1">
      <x:alignment vertical="top" wrapText="1"/>
    </x:xf>
    <x:xf numFmtId="200" fontId="1" fillId="3" borderId="9" xfId="0" applyNumberFormat="1" applyFont="1" applyFill="1" applyBorder="1" applyAlignment="1">
      <x:alignment vertical="top" wrapText="1"/>
    </x:xf>
    <x:xf numFmtId="200" fontId="1" fillId="3" borderId="10" xfId="0" applyNumberFormat="1" applyFont="1" applyFill="1" applyBorder="1" applyAlignment="1">
      <x:alignment vertical="top" wrapText="1"/>
    </x:xf>
    <x:xf numFmtId="200" fontId="1" fillId="3" borderId="8" xfId="0" applyNumberFormat="1" applyFont="1" applyFill="1" applyBorder="1" applyAlignment="1">
      <x:alignment horizontal="right" vertical="top" wrapText="1"/>
    </x:xf>
    <x:xf numFmtId="200" fontId="1" fillId="3" borderId="9" xfId="0" applyNumberFormat="1" applyFont="1" applyFill="1" applyBorder="1" applyAlignment="1">
      <x:alignment horizontal="right" vertical="top" wrapText="1"/>
    </x:xf>
    <x:xf numFmtId="200" fontId="1" fillId="3" borderId="10" xfId="0" applyNumberFormat="1" applyFont="1" applyFill="1" applyBorder="1" applyAlignment="1">
      <x:alignment horizontal="righ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09b09c02e34ba1" /><Relationship Type="http://schemas.openxmlformats.org/officeDocument/2006/relationships/theme" Target="/xl/theme/theme1.xml" Id="R0422c266c81645eb" /><Relationship Type="http://schemas.openxmlformats.org/officeDocument/2006/relationships/sharedStrings" Target="/xl/sharedStrings.xml" Id="R18de87e8a0f24c33" /><Relationship Type="http://schemas.openxmlformats.org/officeDocument/2006/relationships/worksheet" Target="/xl/worksheets/sheet1.xml" Id="Re6115e530a8d45e1" /><Relationship Type="http://schemas.openxmlformats.org/officeDocument/2006/relationships/worksheet" Target="/xl/worksheets/sheet2.xml" Id="R51a536a24fa24830" /><Relationship Type="http://schemas.openxmlformats.org/officeDocument/2006/relationships/worksheet" Target="/xl/worksheets/sheet3.xml" Id="R2c148d305d894a33" /><Relationship Type="http://schemas.openxmlformats.org/officeDocument/2006/relationships/worksheet" Target="/xl/worksheets/sheet4.xml" Id="R44f4fae51be3497d" /><Relationship Type="http://schemas.openxmlformats.org/officeDocument/2006/relationships/worksheet" Target="/xl/worksheets/sheet5.xml" Id="R983d2216d0c14c77" /><Relationship Type="http://schemas.openxmlformats.org/officeDocument/2006/relationships/worksheet" Target="/xl/worksheets/sheet6.xml" Id="Re76e91a9977d4dce" /><Relationship Type="http://schemas.openxmlformats.org/officeDocument/2006/relationships/worksheet" Target="/xl/worksheets/sheet7.xml" Id="R12089138d5244c52" /><Relationship Type="http://schemas.openxmlformats.org/officeDocument/2006/relationships/worksheet" Target="/xl/worksheets/sheet8.xml" Id="R86f77c7a46cc469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20" hidden="0" customWidth="1"/>
    <x:col min="3" max="3" width="49" hidden="0" customWidth="1"/>
    <x:col min="4" max="4" width="65" hidden="0" customWidth="1"/>
  </x:cols>
  <x:sheetData>
    <x:row r="1" ht="34" customHeight="1">
      <x:c r="A1" s="4" t="str">
        <x:v>Event &amp; prospect intelligence intake</x:v>
      </x:c>
      <x:c r="B1" s="4"/>
      <x:c r="C1" s="4"/>
      <x:c r="D1" s="4"/>
    </x:row>
    <x:row r="2" ht="24" customHeight="1">
      <x:c r="A2" s="5" t="str">
        <x:v>Ryan Clement Consulting</x:v>
      </x:c>
      <x:c r="B2" s="5"/>
      <x:c r="C2" s="5"/>
      <x:c r="D2" s="5"/>
    </x:row>
    <x:row r="3" ht="24" customHeight="1">
      <x:c r="A3" s="2"/>
      <x:c r="B3" s="2"/>
      <x:c r="C3" s="2"/>
      <x:c r="D3" s="2"/>
    </x:row>
    <x:row r="4" ht="23" customHeight="1">
      <x:c r="A4" s="2" t="str">
        <x:v>Start with Request and Prospects. All other tabs are optional; complete them only where relevant and known.</x:v>
      </x:c>
      <x:c r="B4" s="2"/>
      <x:c r="C4" s="2"/>
      <x:c r="D4" s="2"/>
    </x:row>
    <x:row r="5" ht="23" customHeight="1">
      <x:c r="A5" s="2" t="str">
        <x:v>Ryan handles the research. Share existing records and context; you do not need to investigate or fill every field.</x:v>
      </x:c>
      <x:c r="B5" s="2"/>
      <x:c r="C5" s="2"/>
      <x:c r="D5" s="2"/>
    </x:row>
    <x:row r="6" ht="23" customHeight="1">
      <x:c r="A6" s="2" t="str">
        <x:v>Use Unknown for unknown text. Leave unknown amounts and dates blank. Enter zero only when the record confirms zero.</x:v>
      </x:c>
      <x:c r="B6" s="2"/>
      <x:c r="C6" s="2"/>
      <x:c r="D6" s="2"/>
    </x:row>
    <x:row r="7" ht="23" customHeight="1">
      <x:c r="A7" s="2" t="str">
        <x:v>Fields marked * are required. Keep the same prospect ID on every tab. P01–P15 are included; add IDs if scope allows.</x:v>
      </x:c>
      <x:c r="B7" s="2"/>
      <x:c r="C7" s="2"/>
      <x:c r="D7" s="2"/>
    </x:row>
    <x:row r="8" ht="23" customHeight="1">
      <x:c r="A8" s="2" t="str">
        <x:v>Submit an initial website request. Ryan will confirm scope, timing, and how to return your completed workbook.</x:v>
      </x:c>
      <x:c r="B8" s="2"/>
      <x:c r="C8" s="2"/>
      <x:c r="D8" s="2"/>
    </x:row>
    <x:row r="9" ht="23" customHeight="1">
      <x:c r="A9" s="6" t="str">
        <x:v>https://www.ryanclementconsulting.com/booking?service=event-intelligence</x:v>
      </x:c>
      <x:c r="B9" s="2"/>
      <x:c r="C9" s="2"/>
      <x:c r="D9" s="2"/>
    </x:row>
    <x:row r="10" ht="24" customHeight="1">
      <x:c r="A10" s="2"/>
      <x:c r="B10" s="2"/>
      <x:c r="C10" s="2"/>
      <x:c r="D10" s="2"/>
    </x:row>
    <x:row r="11" ht="29" customHeight="1">
      <x:c r="A11" s="12" t="str">
        <x:v>Field</x:v>
      </x:c>
      <x:c r="B11" s="13" t="str">
        <x:v>When to complete</x:v>
      </x:c>
      <x:c r="C11" s="13" t="str">
        <x:v>Your response</x:v>
      </x:c>
      <x:c r="D11" s="14" t="str">
        <x:v>Guidance</x:v>
      </x:c>
    </x:row>
    <x:row r="12" ht="55" customHeight="1">
      <x:c r="A12" s="30" t="str">
        <x:v>Organization name *</x:v>
      </x:c>
      <x:c r="B12" s="27" t="str">
        <x:v>Required</x:v>
      </x:c>
      <x:c r="C12" s="21"/>
      <x:c r="D12" s="18" t="str">
        <x:v>The organization commissioning the brief.</x:v>
      </x:c>
    </x:row>
    <x:row r="13" ht="55" customHeight="1">
      <x:c r="A13" s="31" t="str">
        <x:v>Organization website</x:v>
      </x:c>
      <x:c r="B13" s="28" t="str">
        <x:v>If available</x:v>
      </x:c>
      <x:c r="C13" s="22"/>
      <x:c r="D13" s="19" t="str">
        <x:v>Public URL that describes your organization and its work.</x:v>
      </x:c>
    </x:row>
    <x:row r="14" ht="55" customHeight="1">
      <x:c r="A14" s="31" t="str">
        <x:v>Mission *</x:v>
      </x:c>
      <x:c r="B14" s="28" t="str">
        <x:v>Required</x:v>
      </x:c>
      <x:c r="C14" s="22"/>
      <x:c r="D14" s="19" t="str">
        <x:v>Briefly describe whom you serve and the change your organization seeks.</x:v>
      </x:c>
    </x:row>
    <x:row r="15" ht="55" customHeight="1">
      <x:c r="A15" s="31" t="str">
        <x:v>Funding / program priorities *</x:v>
      </x:c>
      <x:c r="B15" s="28" t="str">
        <x:v>Required</x:v>
      </x:c>
      <x:c r="C15" s="22"/>
      <x:c r="D15" s="19" t="str">
        <x:v>List current programs, campaigns or funding priorities. If undecided, write your general priorities.</x:v>
      </x:c>
    </x:row>
    <x:row r="16" ht="55" customHeight="1">
      <x:c r="A16" s="31" t="str">
        <x:v>Contact name *</x:v>
      </x:c>
      <x:c r="B16" s="28" t="str">
        <x:v>Required</x:v>
      </x:c>
      <x:c r="C16" s="22"/>
      <x:c r="D16" s="19" t="str">
        <x:v>The person coordinating this request.</x:v>
      </x:c>
    </x:row>
    <x:row r="17" ht="55" customHeight="1">
      <x:c r="A17" s="31" t="str">
        <x:v>Contact title / role</x:v>
      </x:c>
      <x:c r="B17" s="28" t="str">
        <x:v>Optional</x:v>
      </x:c>
      <x:c r="C17" s="22"/>
      <x:c r="D17" s="19" t="str">
        <x:v>Your role at the commissioning organization.</x:v>
      </x:c>
    </x:row>
    <x:row r="18" ht="55" customHeight="1">
      <x:c r="A18" s="31" t="str">
        <x:v>Contact email *</x:v>
      </x:c>
      <x:c r="B18" s="28" t="str">
        <x:v>Required</x:v>
      </x:c>
      <x:c r="C18" s="22"/>
      <x:c r="D18" s="19" t="str">
        <x:v>Use your preferred work email for scope and return instructions.</x:v>
      </x:c>
    </x:row>
    <x:row r="19" ht="55" customHeight="1">
      <x:c r="A19" s="31" t="str">
        <x:v>Contact phone</x:v>
      </x:c>
      <x:c r="B19" s="28" t="str">
        <x:v>Optional</x:v>
      </x:c>
      <x:c r="C19" s="34"/>
      <x:c r="D19" s="19" t="str">
        <x:v>Include a country code if useful.</x:v>
      </x:c>
    </x:row>
    <x:row r="20" ht="55" customHeight="1">
      <x:c r="A20" s="31" t="str">
        <x:v>Brief purpose *</x:v>
      </x:c>
      <x:c r="B20" s="28" t="str">
        <x:v>Required</x:v>
      </x:c>
      <x:c r="C20" s="22"/>
      <x:c r="D20" s="19" t="str">
        <x:v>Choose event preparation, ongoing prospect strategy, or both.</x:v>
      </x:c>
    </x:row>
    <x:row r="21" ht="55" customHeight="1">
      <x:c r="A21" s="31" t="str">
        <x:v>Event name</x:v>
      </x:c>
      <x:c r="B21" s="28" t="str">
        <x:v>If event-related</x:v>
      </x:c>
      <x:c r="C21" s="22"/>
      <x:c r="D21" s="19" t="str">
        <x:v>Name of the event or meeting. Use Unknown if not yet confirmed.</x:v>
      </x:c>
    </x:row>
    <x:row r="22" ht="55" customHeight="1">
      <x:c r="A22" s="31" t="str">
        <x:v>Event date</x:v>
      </x:c>
      <x:c r="B22" s="28" t="str">
        <x:v>If known</x:v>
      </x:c>
      <x:c r="C22" s="33"/>
      <x:c r="D22" s="19" t="str">
        <x:v>Enter a date. If unconfirmed or there is no event, leave blank and use Timing notes.</x:v>
      </x:c>
    </x:row>
    <x:row r="23" ht="55" customHeight="1">
      <x:c r="A23" s="31" t="str">
        <x:v>Event time / time zone</x:v>
      </x:c>
      <x:c r="B23" s="28" t="str">
        <x:v>Optional</x:v>
      </x:c>
      <x:c r="C23" s="22"/>
      <x:c r="D23" s="19" t="str">
        <x:v>Local start time and time zone, if relevant.</x:v>
      </x:c>
    </x:row>
    <x:row r="24" ht="55" customHeight="1">
      <x:c r="A24" s="31" t="str">
        <x:v>Event location / format</x:v>
      </x:c>
      <x:c r="B24" s="28" t="str">
        <x:v>Optional</x:v>
      </x:c>
      <x:c r="C24" s="22"/>
      <x:c r="D24" s="19" t="str">
        <x:v>Venue and city, virtual, hybrid, or other meeting context.</x:v>
      </x:c>
    </x:row>
    <x:row r="25" ht="55" customHeight="1">
      <x:c r="A25" s="31" t="str">
        <x:v>Requested brief deadline</x:v>
      </x:c>
      <x:c r="B25" s="28" t="str">
        <x:v>If known</x:v>
      </x:c>
      <x:c r="C25" s="33"/>
      <x:c r="D25" s="19" t="str">
        <x:v>Enter the date you need the brief. Ryan will confirm whether the timing is available.</x:v>
      </x:c>
    </x:row>
    <x:row r="26" ht="55" customHeight="1">
      <x:c r="A26" s="31" t="str">
        <x:v>Timing notes</x:v>
      </x:c>
      <x:c r="B26" s="28" t="str">
        <x:v>If dates unknown</x:v>
      </x:c>
      <x:c r="C26" s="22"/>
      <x:c r="D26" s="19" t="str">
        <x:v>Explain flexible dates, an unconfirmed event, or a required delivery time and time zone.</x:v>
      </x:c>
    </x:row>
    <x:row r="27" ht="55" customHeight="1">
      <x:c r="A27" s="31" t="str">
        <x:v>Objective / desired next step *</x:v>
      </x:c>
      <x:c r="B27" s="28" t="str">
        <x:v>Required</x:v>
      </x:c>
      <x:c r="C27" s="22"/>
      <x:c r="D27" s="19" t="str">
        <x:v>What should the brief help you do? Include the conversation or relationship outcome you want.</x:v>
      </x:c>
    </x:row>
    <x:row r="28" ht="55" customHeight="1">
      <x:c r="A28" s="31" t="str">
        <x:v>Requested package</x:v>
      </x:c>
      <x:c r="B28" s="28" t="str">
        <x:v>Optional</x:v>
      </x:c>
      <x:c r="C28" s="22"/>
      <x:c r="D28" s="19" t="str">
        <x:v>Quick covers up to 5 people; Pro covers up to 15. Final scope is confirmed with Ryan.</x:v>
      </x:c>
    </x:row>
    <x:row r="29" ht="55" customHeight="1">
      <x:c r="A29" s="31" t="str">
        <x:v>Expected prospect count</x:v>
      </x:c>
      <x:c r="B29" s="28" t="str">
        <x:v>If known</x:v>
      </x:c>
      <x:c r="C29" s="35"/>
      <x:c r="D29" s="19" t="str">
        <x:v>Enter a whole number. Include primary prospects; note additional household research below.</x:v>
      </x:c>
    </x:row>
    <x:row r="30" ht="55" customHeight="1">
      <x:c r="A30" s="31" t="str">
        <x:v>Primary users of the brief</x:v>
      </x:c>
      <x:c r="B30" s="28" t="str">
        <x:v>Optional</x:v>
      </x:c>
      <x:c r="C30" s="22"/>
      <x:c r="D30" s="19" t="str">
        <x:v>For example, relationship managers, event hosts, leadership or board members.</x:v>
      </x:c>
    </x:row>
    <x:row r="31" ht="55" customHeight="1">
      <x:c r="A31" s="31" t="str">
        <x:v>Priority people / household scope</x:v>
      </x:c>
      <x:c r="B31" s="28" t="str">
        <x:v>Optional</x:v>
      </x:c>
      <x:c r="C31" s="22"/>
      <x:c r="D31" s="19" t="str">
        <x:v>Use prospect IDs. Note priority prospects and spouses or partners whose context matters even if absent.</x:v>
      </x:c>
    </x:row>
    <x:row r="32" ht="55" customHeight="1">
      <x:c r="A32" s="31" t="str">
        <x:v>Existing strategy or briefing</x:v>
      </x:c>
      <x:c r="B32" s="28" t="str">
        <x:v>Optional</x:v>
      </x:c>
      <x:c r="C32" s="22"/>
      <x:c r="D32" s="19" t="str">
        <x:v>Summarize the current strategy or identify an existing file you can provide through the agreed return method.</x:v>
      </x:c>
    </x:row>
    <x:row r="33" ht="55" customHeight="1">
      <x:c r="A33" s="31" t="str">
        <x:v>Currency for your records</x:v>
      </x:c>
      <x:c r="B33" s="28" t="str">
        <x:v>If amounts supplied</x:v>
      </x:c>
      <x:c r="C33" s="22"/>
      <x:c r="D33" s="19" t="str">
        <x:v>Specify the currency. Amount fields elsewhere have their own currency column.</x:v>
      </x:c>
    </x:row>
    <x:row r="34" ht="55" customHeight="1">
      <x:c r="A34" s="31" t="str">
        <x:v>Client records as of</x:v>
      </x:c>
      <x:c r="B34" s="28" t="str">
        <x:v>If known</x:v>
      </x:c>
      <x:c r="C34" s="33"/>
      <x:c r="D34" s="19" t="str">
        <x:v>Date of the CRM export or internal records supplied. More specific dates can be added on other tabs.</x:v>
      </x:c>
    </x:row>
    <x:row r="35" ht="55" customHeight="1">
      <x:c r="A35" s="31" t="str">
        <x:v>Information restrictions / exclusions</x:v>
      </x:c>
      <x:c r="B35" s="28" t="str">
        <x:v>Optional</x:v>
      </x:c>
      <x:c r="C35" s="22"/>
      <x:c r="D35" s="19" t="str">
        <x:v>List topics, records or contact restrictions Ryan should respect. Share only information you are authorized to provide.</x:v>
      </x:c>
    </x:row>
    <x:row r="36" ht="55" customHeight="1">
      <x:c r="A36" s="32" t="str">
        <x:v>Other useful context</x:v>
      </x:c>
      <x:c r="B36" s="29" t="str">
        <x:v>Optional</x:v>
      </x:c>
      <x:c r="C36" s="23"/>
      <x:c r="D36" s="20" t="str">
        <x:v>Add relevant institutional context. Mark assumptions and unverified notes clearly.</x:v>
      </x:c>
    </x:row>
    <x:row r="37" ht="24" customHeight="1">
      <x:c r="A37" s="2"/>
      <x:c r="B37" s="2"/>
      <x:c r="C37" s="2"/>
      <x:c r="D37" s="2"/>
    </x:row>
    <x:row r="38" ht="26" customHeight="1">
      <x:c r="A38" s="36" t="str">
        <x:v>How the optional tabs support the brief</x:v>
      </x:c>
      <x:c r="B38" s="36"/>
      <x:c r="C38" s="36"/>
      <x:c r="D38" s="36"/>
    </x:row>
    <x:row r="39" ht="23" customHeight="1">
      <x:c r="A39" s="5" t="str">
        <x:v>Relationships and Spouse or partner add context. Giving and Known philanthropy separate your records from giving elsewhere.</x:v>
      </x:c>
      <x:c r="B39" s="5"/>
      <x:c r="C39" s="5"/>
      <x:c r="D39" s="5"/>
    </x:row>
    <x:row r="40" ht="23" customHeight="1">
      <x:c r="A40" s="5" t="str">
        <x:v>Residence and capacity holds existing, dated records only. Strategy context helps Ryan connect evidence to your mission and goals.</x:v>
      </x:c>
      <x:c r="B40" s="5"/>
      <x:c r="C40" s="5"/>
      <x:c r="D40" s="5"/>
    </x:row>
    <x:row r="41" ht="23" customHeight="1">
      <x:c r="A41" s="5" t="str">
        <x:v>If you do not provide a strategy, Ryan uses your mission and priorities with documented giving, education, interests and relationships.</x:v>
      </x:c>
      <x:c r="B41" s="5"/>
      <x:c r="C41" s="5"/>
      <x:c r="D41" s="5"/>
    </x:row>
    <x:row r="42" ht="23" customHeight="1">
      <x:c r="A42" s="5" t="str">
        <x:v>A property value or screening estimate does not establish net worth, liquidity, gift capacity or willingness to give.</x:v>
      </x:c>
      <x:c r="B42" s="5"/>
      <x:c r="C42" s="5"/>
      <x:c r="D42" s="5"/>
    </x:row>
    <x:row r="43" ht="23" customHeight="1">
      <x:c r="A43" s="5" t="str">
        <x:v>Keep source references with claims. Do not place the completed workbook at a public link or in an unrestricted shared folder.</x:v>
      </x:c>
      <x:c r="B43" s="5"/>
      <x:c r="C43" s="5"/>
      <x:c r="D43" s="5"/>
    </x:row>
    <x:row r="44" ht="24" customHeight="1">
      <x:c r="A44" s="2"/>
      <x:c r="B44" s="2"/>
      <x:c r="C44" s="2"/>
      <x:c r="D44" s="2"/>
    </x:row>
  </x:sheetData>
  <x:dataValidations count="3">
    <x:dataValidation type="list" sqref="C20">
      <x:formula1>"Event preparation,Prospect strategy,Both"</x:formula1>
    </x:dataValidation>
    <x:dataValidation type="list" sqref="C28">
      <x:formula1>"Quick: up to 5,Pro: up to 15,Please advise"</x:formula1>
    </x:dataValidation>
    <x:dataValidation type="list" sqref="C33">
      <x:formula1>"USD,CAD,EUR,GBP,AUD,Other"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3" hidden="0" customWidth="1"/>
    <x:col min="2" max="2" width="25" hidden="0" customWidth="1"/>
    <x:col min="3" max="3" width="20" hidden="0" customWidth="1"/>
    <x:col min="4" max="4" width="15" hidden="0" customWidth="1"/>
    <x:col min="5" max="5" width="25" hidden="0" customWidth="1"/>
    <x:col min="6" max="6" width="28" hidden="0" customWidth="1"/>
    <x:col min="7" max="7" width="18" hidden="0" customWidth="1"/>
    <x:col min="8" max="8" width="37" hidden="0" customWidth="1"/>
    <x:col min="9" max="9" width="20" hidden="0" customWidth="1"/>
    <x:col min="10" max="10" width="30" hidden="0" customWidth="1"/>
  </x:cols>
  <x:sheetData>
    <x:row r="1" ht="32" customHeight="1">
      <x:c r="A1" s="38" t="str">
        <x:v>Prospects</x:v>
      </x:c>
      <x:c r="B1" s="38"/>
      <x:c r="C1" s="38"/>
      <x:c r="D1" s="38"/>
      <x:c r="E1" s="38"/>
      <x:c r="F1" s="38"/>
      <x:c r="G1" s="38"/>
      <x:c r="H1" s="38"/>
      <x:c r="I1" s="38"/>
      <x:c r="J1" s="38"/>
    </x:row>
    <x:row r="2" ht="23" customHeight="1">
      <x:c r="A2" s="5" t="str">
        <x:v>Complete one row per primary prospect. Full name and an identity clue are required; other fields are optional.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3" customHeight="1">
      <x:c r="A3" s="5" t="str">
        <x:v>P01–P15 are starter IDs, not a required count. Leave unused rows empty and keep IDs consistent across optional tabs.</x:v>
      </x:c>
      <x:c r="B3" s="5"/>
      <x:c r="C3" s="5"/>
      <x:c r="D3" s="5"/>
      <x:c r="E3" s="5"/>
      <x:c r="F3" s="5"/>
      <x:c r="G3" s="5"/>
      <x:c r="H3" s="5"/>
      <x:c r="I3" s="5"/>
      <x:c r="J3" s="5"/>
    </x:row>
    <x:row r="4" ht="40" customHeight="1">
      <x:c r="A4" s="45" t="str">
        <x:v>Prospect ID</x:v>
      </x:c>
      <x:c r="B4" s="46" t="str">
        <x:v>Full / formal name *</x:v>
      </x:c>
      <x:c r="C4" s="46" t="str">
        <x:v>Preferred name</x:v>
      </x:c>
      <x:c r="D4" s="46" t="str">
        <x:v>Honorific</x:v>
      </x:c>
      <x:c r="E4" s="46" t="str">
        <x:v>Position / title</x:v>
      </x:c>
      <x:c r="F4" s="46" t="str">
        <x:v>Organization / last employer</x:v>
      </x:c>
      <x:c r="G4" s="46" t="str">
        <x:v>Career status</x:v>
      </x:c>
      <x:c r="H4" s="46" t="str">
        <x:v>Identity clue *</x:v>
      </x:c>
      <x:c r="I4" s="46" t="str">
        <x:v>Event attendance</x:v>
      </x:c>
      <x:c r="J4" s="47" t="str">
        <x:v>Identity notes / source</x:v>
      </x:c>
    </x:row>
    <x:row r="5" ht="76" customHeight="1">
      <x:c r="A5" s="50" t="str">
        <x:v>Use the same ID as Prospects. Keep IDs unchanged when sorting.</x:v>
      </x:c>
      <x:c r="B5" s="50" t="str">
        <x:v>Name used to identify this person in your records.</x:v>
      </x:c>
      <x:c r="C5" s="50" t="str">
        <x:v>Name they prefer in conversation, if known.</x:v>
      </x:c>
      <x:c r="D5" s="50" t="str">
        <x:v>For example Dr., Mr., Ms. or another known preference. Do not assume.</x:v>
      </x:c>
      <x:c r="E5" s="50" t="str">
        <x:v>Current role, former role, or retired role if known.</x:v>
      </x:c>
      <x:c r="F5" s="50" t="str">
        <x:v>Current organization, previous employer, or former affiliation.</x:v>
      </x:c>
      <x:c r="G5" s="50" t="str">
        <x:v>Choose the status that describes the role entered.</x:v>
      </x:c>
      <x:c r="H5" s="50" t="str">
        <x:v>City/region, a public profile URL, or another clue that identifies the correct person.</x:v>
      </x:c>
      <x:c r="I5" s="50" t="str">
        <x:v>If there is no event, choose Not applicable.</x:v>
      </x:c>
      <x:c r="J5" s="50" t="str">
        <x:v>Optional record reference, name variation, or uncertainty to resolve.</x:v>
      </x:c>
    </x:row>
    <x:row r="6" ht="44" customHeight="1">
      <x:c r="A6" s="67" t="str">
        <x:v>P01</x:v>
      </x:c>
      <x:c r="B6" s="55"/>
      <x:c r="C6" s="55"/>
      <x:c r="D6" s="55"/>
      <x:c r="E6" s="55"/>
      <x:c r="F6" s="55"/>
      <x:c r="G6" s="55"/>
      <x:c r="H6" s="55"/>
      <x:c r="I6" s="55"/>
      <x:c r="J6" s="55"/>
    </x:row>
    <x:row r="7" ht="44" customHeight="1">
      <x:c r="A7" s="68" t="str">
        <x:v>P02</x:v>
      </x:c>
      <x:c r="B7" s="56"/>
      <x:c r="C7" s="56"/>
      <x:c r="D7" s="56"/>
      <x:c r="E7" s="56"/>
      <x:c r="F7" s="56"/>
      <x:c r="G7" s="56"/>
      <x:c r="H7" s="56"/>
      <x:c r="I7" s="56"/>
      <x:c r="J7" s="56"/>
    </x:row>
    <x:row r="8" ht="44" customHeight="1">
      <x:c r="A8" s="68" t="str">
        <x:v>P03</x:v>
      </x:c>
      <x:c r="B8" s="56"/>
      <x:c r="C8" s="56"/>
      <x:c r="D8" s="56"/>
      <x:c r="E8" s="56"/>
      <x:c r="F8" s="56"/>
      <x:c r="G8" s="56"/>
      <x:c r="H8" s="56"/>
      <x:c r="I8" s="56"/>
      <x:c r="J8" s="56"/>
    </x:row>
    <x:row r="9" ht="44" customHeight="1">
      <x:c r="A9" s="68" t="str">
        <x:v>P04</x:v>
      </x:c>
      <x:c r="B9" s="56"/>
      <x:c r="C9" s="56"/>
      <x:c r="D9" s="56"/>
      <x:c r="E9" s="56"/>
      <x:c r="F9" s="56"/>
      <x:c r="G9" s="56"/>
      <x:c r="H9" s="56"/>
      <x:c r="I9" s="56"/>
      <x:c r="J9" s="56"/>
    </x:row>
    <x:row r="10" ht="44" customHeight="1">
      <x:c r="A10" s="68" t="str">
        <x:v>P05</x:v>
      </x:c>
      <x:c r="B10" s="56"/>
      <x:c r="C10" s="56"/>
      <x:c r="D10" s="56"/>
      <x:c r="E10" s="56"/>
      <x:c r="F10" s="56"/>
      <x:c r="G10" s="56"/>
      <x:c r="H10" s="56"/>
      <x:c r="I10" s="56"/>
      <x:c r="J10" s="56"/>
    </x:row>
    <x:row r="11" ht="44" customHeight="1">
      <x:c r="A11" s="68" t="str">
        <x:v>P06</x:v>
      </x:c>
      <x:c r="B11" s="56"/>
      <x:c r="C11" s="56"/>
      <x:c r="D11" s="56"/>
      <x:c r="E11" s="56"/>
      <x:c r="F11" s="56"/>
      <x:c r="G11" s="56"/>
      <x:c r="H11" s="56"/>
      <x:c r="I11" s="56"/>
      <x:c r="J11" s="56"/>
    </x:row>
    <x:row r="12" ht="44" customHeight="1">
      <x:c r="A12" s="68" t="str">
        <x:v>P07</x:v>
      </x:c>
      <x:c r="B12" s="56"/>
      <x:c r="C12" s="56"/>
      <x:c r="D12" s="56"/>
      <x:c r="E12" s="56"/>
      <x:c r="F12" s="56"/>
      <x:c r="G12" s="56"/>
      <x:c r="H12" s="56"/>
      <x:c r="I12" s="56"/>
      <x:c r="J12" s="56"/>
    </x:row>
    <x:row r="13" ht="44" customHeight="1">
      <x:c r="A13" s="68" t="str">
        <x:v>P08</x:v>
      </x:c>
      <x:c r="B13" s="56"/>
      <x:c r="C13" s="56"/>
      <x:c r="D13" s="56"/>
      <x:c r="E13" s="56"/>
      <x:c r="F13" s="56"/>
      <x:c r="G13" s="56"/>
      <x:c r="H13" s="56"/>
      <x:c r="I13" s="56"/>
      <x:c r="J13" s="56"/>
    </x:row>
    <x:row r="14" ht="44" customHeight="1">
      <x:c r="A14" s="68" t="str">
        <x:v>P09</x:v>
      </x:c>
      <x:c r="B14" s="56"/>
      <x:c r="C14" s="56"/>
      <x:c r="D14" s="56"/>
      <x:c r="E14" s="56"/>
      <x:c r="F14" s="56"/>
      <x:c r="G14" s="56"/>
      <x:c r="H14" s="56"/>
      <x:c r="I14" s="56"/>
      <x:c r="J14" s="56"/>
    </x:row>
    <x:row r="15" ht="44" customHeight="1">
      <x:c r="A15" s="68" t="str">
        <x:v>P10</x:v>
      </x:c>
      <x:c r="B15" s="56"/>
      <x:c r="C15" s="56"/>
      <x:c r="D15" s="56"/>
      <x:c r="E15" s="56"/>
      <x:c r="F15" s="56"/>
      <x:c r="G15" s="56"/>
      <x:c r="H15" s="56"/>
      <x:c r="I15" s="56"/>
      <x:c r="J15" s="56"/>
    </x:row>
    <x:row r="16" ht="44" customHeight="1">
      <x:c r="A16" s="68" t="str">
        <x:v>P11</x:v>
      </x:c>
      <x:c r="B16" s="56"/>
      <x:c r="C16" s="56"/>
      <x:c r="D16" s="56"/>
      <x:c r="E16" s="56"/>
      <x:c r="F16" s="56"/>
      <x:c r="G16" s="56"/>
      <x:c r="H16" s="56"/>
      <x:c r="I16" s="56"/>
      <x:c r="J16" s="56"/>
    </x:row>
    <x:row r="17" ht="44" customHeight="1">
      <x:c r="A17" s="68" t="str">
        <x:v>P12</x:v>
      </x:c>
      <x:c r="B17" s="56"/>
      <x:c r="C17" s="56"/>
      <x:c r="D17" s="56"/>
      <x:c r="E17" s="56"/>
      <x:c r="F17" s="56"/>
      <x:c r="G17" s="56"/>
      <x:c r="H17" s="56"/>
      <x:c r="I17" s="56"/>
      <x:c r="J17" s="56"/>
    </x:row>
    <x:row r="18" ht="44" customHeight="1">
      <x:c r="A18" s="68" t="str">
        <x:v>P13</x:v>
      </x:c>
      <x:c r="B18" s="56"/>
      <x:c r="C18" s="56"/>
      <x:c r="D18" s="56"/>
      <x:c r="E18" s="56"/>
      <x:c r="F18" s="56"/>
      <x:c r="G18" s="56"/>
      <x:c r="H18" s="56"/>
      <x:c r="I18" s="56"/>
      <x:c r="J18" s="56"/>
    </x:row>
    <x:row r="19" ht="44" customHeight="1">
      <x:c r="A19" s="68" t="str">
        <x:v>P14</x:v>
      </x:c>
      <x:c r="B19" s="56"/>
      <x:c r="C19" s="56"/>
      <x:c r="D19" s="56"/>
      <x:c r="E19" s="56"/>
      <x:c r="F19" s="56"/>
      <x:c r="G19" s="56"/>
      <x:c r="H19" s="56"/>
      <x:c r="I19" s="56"/>
      <x:c r="J19" s="56"/>
    </x:row>
    <x:row r="20" ht="44" customHeight="1">
      <x:c r="A20" s="69" t="str">
        <x:v>P15</x:v>
      </x:c>
      <x:c r="B20" s="57"/>
      <x:c r="C20" s="57"/>
      <x:c r="D20" s="57"/>
      <x:c r="E20" s="57"/>
      <x:c r="F20" s="57"/>
      <x:c r="G20" s="57"/>
      <x:c r="H20" s="57"/>
      <x:c r="I20" s="57"/>
      <x:c r="J20" s="57"/>
    </x:row>
  </x:sheetData>
  <x:dataValidations count="2">
    <x:dataValidation type="list" sqref="G6:G20">
      <x:formula1>"Current role,Previous role,Retired,Unknown"</x:formula1>
    </x:dataValidation>
    <x:dataValidation type="list" sqref="I6:I20">
      <x:formula1>"Attending,Not attending,Unconfirmed,Not applicable,Unknown"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3" hidden="0" customWidth="1"/>
    <x:col min="2" max="2" width="32" hidden="0" customWidth="1"/>
    <x:col min="3" max="3" width="27" hidden="0" customWidth="1"/>
    <x:col min="4" max="4" width="20" hidden="0" customWidth="1"/>
    <x:col min="5" max="5" width="29" hidden="0" customWidth="1"/>
    <x:col min="6" max="6" width="29" hidden="0" customWidth="1"/>
    <x:col min="7" max="7" width="32" hidden="0" customWidth="1"/>
    <x:col min="8" max="8" width="34" hidden="0" customWidth="1"/>
    <x:col min="9" max="9" width="30" hidden="0" customWidth="1"/>
  </x:cols>
  <x:sheetData>
    <x:row r="1" ht="32" customHeight="1">
      <x:c r="A1" s="38" t="str">
        <x:v>Relationships with your organization</x:v>
      </x:c>
      <x:c r="B1" s="38"/>
      <x:c r="C1" s="38"/>
      <x:c r="D1" s="38"/>
      <x:c r="E1" s="38"/>
      <x:c r="F1" s="38"/>
      <x:c r="G1" s="38"/>
      <x:c r="H1" s="38"/>
      <x:c r="I1" s="38"/>
    </x:row>
    <x:row r="2" ht="23" customHeight="1">
      <x:c r="A2" s="5" t="str">
        <x:v>Optional. Add known institutional context for the primary prospect. Ryan will research additional public information.</x:v>
      </x:c>
      <x:c r="B2" s="5"/>
      <x:c r="C2" s="5"/>
      <x:c r="D2" s="5"/>
      <x:c r="E2" s="5"/>
      <x:c r="F2" s="5"/>
      <x:c r="G2" s="5"/>
      <x:c r="H2" s="5"/>
      <x:c r="I2" s="5"/>
    </x:row>
    <x:row r="3" ht="23" customHeight="1">
      <x:c r="A3" s="5" t="str">
        <x:v>Use existing records. Distinguish confirmed relationships from unverified connections and include source dates where available.</x:v>
      </x:c>
      <x:c r="B3" s="5"/>
      <x:c r="C3" s="5"/>
      <x:c r="D3" s="5"/>
      <x:c r="E3" s="5"/>
      <x:c r="F3" s="5"/>
      <x:c r="G3" s="5"/>
      <x:c r="H3" s="5"/>
      <x:c r="I3" s="5"/>
    </x:row>
    <x:row r="4" ht="40" customHeight="1">
      <x:c r="A4" s="45" t="str">
        <x:v>Prospect ID</x:v>
      </x:c>
      <x:c r="B4" s="46" t="str">
        <x:v>Relationship / institutional roles</x:v>
      </x:c>
      <x:c r="C4" s="46" t="str">
        <x:v>Relationship manager / contact</x:v>
      </x:c>
      <x:c r="D4" s="46" t="str">
        <x:v>CRM / constituent ID</x:v>
      </x:c>
      <x:c r="E4" s="46" t="str">
        <x:v>Education</x:v>
      </x:c>
      <x:c r="F4" s="46" t="str">
        <x:v>Boards / affiliations</x:v>
      </x:c>
      <x:c r="G4" s="46" t="str">
        <x:v>Known connections</x:v>
      </x:c>
      <x:c r="H4" s="46" t="str">
        <x:v>Prior events / recent contact</x:v>
      </x:c>
      <x:c r="I4" s="47" t="str">
        <x:v>Record source / as of</x:v>
      </x:c>
    </x:row>
    <x:row r="5" ht="76" customHeight="1">
      <x:c r="A5" s="50" t="str">
        <x:v>Use the same ID as Prospects. Keep IDs unchanged when sorting.</x:v>
      </x:c>
      <x:c r="B5" s="50" t="str">
        <x:v>Donor, alumnus, parent, volunteer, board member, prior role, or another known relationship.</x:v>
      </x:c>
      <x:c r="C5" s="50" t="str">
        <x:v>Your prospect manager or the person who knows this prospect.</x:v>
      </x:c>
      <x:c r="D5" s="50" t="str">
        <x:v>Your internal record ID. Keep leading zeros; this column is text.</x:v>
      </x:c>
      <x:c r="E5" s="50" t="str">
        <x:v>Known institution, degree and year. Leave unknown details out.</x:v>
      </x:c>
      <x:c r="F5" s="50" t="str">
        <x:v>Known public or institutional board and affiliation records.</x:v>
      </x:c>
      <x:c r="G5" s="50" t="str">
        <x:v>Relevant relationships, the connection, and whether it is confirmed.</x:v>
      </x:c>
      <x:c r="H5" s="50" t="str">
        <x:v>Known attendance, meeting date, outcome, or useful conversation context.</x:v>
      </x:c>
      <x:c r="I5" s="50" t="str">
        <x:v>CRM reference, internal file, URL or record date supporting these notes.</x:v>
      </x:c>
    </x:row>
    <x:row r="6" ht="44" customHeight="1">
      <x:c r="A6" s="67" t="str">
        <x:v>P01</x:v>
      </x:c>
      <x:c r="B6" s="55"/>
      <x:c r="C6" s="55"/>
      <x:c r="D6" s="70"/>
      <x:c r="E6" s="55"/>
      <x:c r="F6" s="55"/>
      <x:c r="G6" s="55"/>
      <x:c r="H6" s="55"/>
      <x:c r="I6" s="55"/>
    </x:row>
    <x:row r="7" ht="44" customHeight="1">
      <x:c r="A7" s="68" t="str">
        <x:v>P02</x:v>
      </x:c>
      <x:c r="B7" s="56"/>
      <x:c r="C7" s="56"/>
      <x:c r="D7" s="71"/>
      <x:c r="E7" s="56"/>
      <x:c r="F7" s="56"/>
      <x:c r="G7" s="56"/>
      <x:c r="H7" s="56"/>
      <x:c r="I7" s="56"/>
    </x:row>
    <x:row r="8" ht="44" customHeight="1">
      <x:c r="A8" s="68" t="str">
        <x:v>P03</x:v>
      </x:c>
      <x:c r="B8" s="56"/>
      <x:c r="C8" s="56"/>
      <x:c r="D8" s="71"/>
      <x:c r="E8" s="56"/>
      <x:c r="F8" s="56"/>
      <x:c r="G8" s="56"/>
      <x:c r="H8" s="56"/>
      <x:c r="I8" s="56"/>
    </x:row>
    <x:row r="9" ht="44" customHeight="1">
      <x:c r="A9" s="68" t="str">
        <x:v>P04</x:v>
      </x:c>
      <x:c r="B9" s="56"/>
      <x:c r="C9" s="56"/>
      <x:c r="D9" s="71"/>
      <x:c r="E9" s="56"/>
      <x:c r="F9" s="56"/>
      <x:c r="G9" s="56"/>
      <x:c r="H9" s="56"/>
      <x:c r="I9" s="56"/>
    </x:row>
    <x:row r="10" ht="44" customHeight="1">
      <x:c r="A10" s="68" t="str">
        <x:v>P05</x:v>
      </x:c>
      <x:c r="B10" s="56"/>
      <x:c r="C10" s="56"/>
      <x:c r="D10" s="71"/>
      <x:c r="E10" s="56"/>
      <x:c r="F10" s="56"/>
      <x:c r="G10" s="56"/>
      <x:c r="H10" s="56"/>
      <x:c r="I10" s="56"/>
    </x:row>
    <x:row r="11" ht="44" customHeight="1">
      <x:c r="A11" s="68" t="str">
        <x:v>P06</x:v>
      </x:c>
      <x:c r="B11" s="56"/>
      <x:c r="C11" s="56"/>
      <x:c r="D11" s="71"/>
      <x:c r="E11" s="56"/>
      <x:c r="F11" s="56"/>
      <x:c r="G11" s="56"/>
      <x:c r="H11" s="56"/>
      <x:c r="I11" s="56"/>
    </x:row>
    <x:row r="12" ht="44" customHeight="1">
      <x:c r="A12" s="68" t="str">
        <x:v>P07</x:v>
      </x:c>
      <x:c r="B12" s="56"/>
      <x:c r="C12" s="56"/>
      <x:c r="D12" s="71"/>
      <x:c r="E12" s="56"/>
      <x:c r="F12" s="56"/>
      <x:c r="G12" s="56"/>
      <x:c r="H12" s="56"/>
      <x:c r="I12" s="56"/>
    </x:row>
    <x:row r="13" ht="44" customHeight="1">
      <x:c r="A13" s="68" t="str">
        <x:v>P08</x:v>
      </x:c>
      <x:c r="B13" s="56"/>
      <x:c r="C13" s="56"/>
      <x:c r="D13" s="71"/>
      <x:c r="E13" s="56"/>
      <x:c r="F13" s="56"/>
      <x:c r="G13" s="56"/>
      <x:c r="H13" s="56"/>
      <x:c r="I13" s="56"/>
    </x:row>
    <x:row r="14" ht="44" customHeight="1">
      <x:c r="A14" s="68" t="str">
        <x:v>P09</x:v>
      </x:c>
      <x:c r="B14" s="56"/>
      <x:c r="C14" s="56"/>
      <x:c r="D14" s="71"/>
      <x:c r="E14" s="56"/>
      <x:c r="F14" s="56"/>
      <x:c r="G14" s="56"/>
      <x:c r="H14" s="56"/>
      <x:c r="I14" s="56"/>
    </x:row>
    <x:row r="15" ht="44" customHeight="1">
      <x:c r="A15" s="68" t="str">
        <x:v>P10</x:v>
      </x:c>
      <x:c r="B15" s="56"/>
      <x:c r="C15" s="56"/>
      <x:c r="D15" s="71"/>
      <x:c r="E15" s="56"/>
      <x:c r="F15" s="56"/>
      <x:c r="G15" s="56"/>
      <x:c r="H15" s="56"/>
      <x:c r="I15" s="56"/>
    </x:row>
    <x:row r="16" ht="44" customHeight="1">
      <x:c r="A16" s="68" t="str">
        <x:v>P11</x:v>
      </x:c>
      <x:c r="B16" s="56"/>
      <x:c r="C16" s="56"/>
      <x:c r="D16" s="71"/>
      <x:c r="E16" s="56"/>
      <x:c r="F16" s="56"/>
      <x:c r="G16" s="56"/>
      <x:c r="H16" s="56"/>
      <x:c r="I16" s="56"/>
    </x:row>
    <x:row r="17" ht="44" customHeight="1">
      <x:c r="A17" s="68" t="str">
        <x:v>P12</x:v>
      </x:c>
      <x:c r="B17" s="56"/>
      <x:c r="C17" s="56"/>
      <x:c r="D17" s="71"/>
      <x:c r="E17" s="56"/>
      <x:c r="F17" s="56"/>
      <x:c r="G17" s="56"/>
      <x:c r="H17" s="56"/>
      <x:c r="I17" s="56"/>
    </x:row>
    <x:row r="18" ht="44" customHeight="1">
      <x:c r="A18" s="68" t="str">
        <x:v>P13</x:v>
      </x:c>
      <x:c r="B18" s="56"/>
      <x:c r="C18" s="56"/>
      <x:c r="D18" s="71"/>
      <x:c r="E18" s="56"/>
      <x:c r="F18" s="56"/>
      <x:c r="G18" s="56"/>
      <x:c r="H18" s="56"/>
      <x:c r="I18" s="56"/>
    </x:row>
    <x:row r="19" ht="44" customHeight="1">
      <x:c r="A19" s="68" t="str">
        <x:v>P14</x:v>
      </x:c>
      <x:c r="B19" s="56"/>
      <x:c r="C19" s="56"/>
      <x:c r="D19" s="71"/>
      <x:c r="E19" s="56"/>
      <x:c r="F19" s="56"/>
      <x:c r="G19" s="56"/>
      <x:c r="H19" s="56"/>
      <x:c r="I19" s="56"/>
    </x:row>
    <x:row r="20" ht="44" customHeight="1">
      <x:c r="A20" s="69" t="str">
        <x:v>P15</x:v>
      </x:c>
      <x:c r="B20" s="57"/>
      <x:c r="C20" s="57"/>
      <x:c r="D20" s="72"/>
      <x:c r="E20" s="57"/>
      <x:c r="F20" s="57"/>
      <x:c r="G20" s="57"/>
      <x:c r="H20" s="57"/>
      <x:c r="I20" s="57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3" hidden="0" customWidth="1"/>
    <x:col min="2" max="2" width="25" hidden="0" customWidth="1"/>
    <x:col min="3" max="3" width="15" hidden="0" customWidth="1"/>
    <x:col min="4" max="4" width="26" hidden="0" customWidth="1"/>
    <x:col min="5" max="5" width="28" hidden="0" customWidth="1"/>
    <x:col min="6" max="6" width="18" hidden="0" customWidth="1"/>
    <x:col min="7" max="7" width="20" hidden="0" customWidth="1"/>
    <x:col min="8" max="8" width="31" hidden="0" customWidth="1"/>
    <x:col min="9" max="9" width="31" hidden="0" customWidth="1"/>
    <x:col min="10" max="10" width="34" hidden="0" customWidth="1"/>
  </x:cols>
  <x:sheetData>
    <x:row r="1" ht="32" customHeight="1">
      <x:c r="A1" s="38" t="str">
        <x:v>Spouse or partner</x:v>
      </x:c>
      <x:c r="B1" s="38"/>
      <x:c r="C1" s="38"/>
      <x:c r="D1" s="38"/>
      <x:c r="E1" s="38"/>
      <x:c r="F1" s="38"/>
      <x:c r="G1" s="38"/>
      <x:c r="H1" s="38"/>
      <x:c r="I1" s="38"/>
      <x:c r="J1" s="38"/>
    </x:row>
    <x:row r="2" ht="23" customHeight="1">
      <x:c r="A2" s="5" t="str">
        <x:v>Optional. Include relevant spouse or partner context even when that person is not attending.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3" customHeight="1">
      <x:c r="A3" s="5" t="str">
        <x:v>Link to the primary prospect ID. Use Unknown when a relationship or detail is unconfirmed; do not infer it.</x:v>
      </x:c>
      <x:c r="B3" s="5"/>
      <x:c r="C3" s="5"/>
      <x:c r="D3" s="5"/>
      <x:c r="E3" s="5"/>
      <x:c r="F3" s="5"/>
      <x:c r="G3" s="5"/>
      <x:c r="H3" s="5"/>
      <x:c r="I3" s="5"/>
      <x:c r="J3" s="5"/>
    </x:row>
    <x:row r="4" ht="40" customHeight="1">
      <x:c r="A4" s="45" t="str">
        <x:v>Prospect ID</x:v>
      </x:c>
      <x:c r="B4" s="46" t="str">
        <x:v>Spouse / partner name</x:v>
      </x:c>
      <x:c r="C4" s="46" t="str">
        <x:v>Honorific</x:v>
      </x:c>
      <x:c r="D4" s="46" t="str">
        <x:v>Position / title</x:v>
      </x:c>
      <x:c r="E4" s="46" t="str">
        <x:v>Organization / last employer</x:v>
      </x:c>
      <x:c r="F4" s="46" t="str">
        <x:v>Career status</x:v>
      </x:c>
      <x:c r="G4" s="46" t="str">
        <x:v>Event attendance</x:v>
      </x:c>
      <x:c r="H4" s="46" t="str">
        <x:v>Relationship with your organization</x:v>
      </x:c>
      <x:c r="I4" s="46" t="str">
        <x:v>Education / relationships</x:v>
      </x:c>
      <x:c r="J4" s="47" t="str">
        <x:v>Prior events / source / notes</x:v>
      </x:c>
    </x:row>
    <x:row r="5" ht="76" customHeight="1">
      <x:c r="A5" s="50" t="str">
        <x:v>Use the same ID as Prospects. Keep IDs unchanged when sorting.</x:v>
      </x:c>
      <x:c r="B5" s="50" t="str">
        <x:v>Known full name. Use preferred name in notes if different.</x:v>
      </x:c>
      <x:c r="C5" s="50" t="str">
        <x:v>Known preference only. Leave blank if not provided.</x:v>
      </x:c>
      <x:c r="D5" s="50" t="str">
        <x:v>Current or former role, including a role held before retirement.</x:v>
      </x:c>
      <x:c r="E5" s="50" t="str">
        <x:v>Current organization or previous employer.</x:v>
      </x:c>
      <x:c r="F5" s="50" t="str">
        <x:v>Choose the status of the role entered.</x:v>
      </x:c>
      <x:c r="G5" s="50" t="str">
        <x:v>Explicitly record Not attending when known.</x:v>
      </x:c>
      <x:c r="H5" s="50" t="str">
        <x:v>Known giving, volunteer, alumni, board or other connection.</x:v>
      </x:c>
      <x:c r="I5" s="50" t="str">
        <x:v>Known education and useful connections that may inform strategy.</x:v>
      </x:c>
      <x:c r="J5" s="50" t="str">
        <x:v>Prior attendance or contact, source/date, preferred name, or uncertainty.</x:v>
      </x:c>
    </x:row>
    <x:row r="6" ht="44" customHeight="1">
      <x:c r="A6" s="67" t="str">
        <x:v>P01</x:v>
      </x:c>
      <x:c r="B6" s="55"/>
      <x:c r="C6" s="55"/>
      <x:c r="D6" s="55"/>
      <x:c r="E6" s="55"/>
      <x:c r="F6" s="55"/>
      <x:c r="G6" s="55"/>
      <x:c r="H6" s="55"/>
      <x:c r="I6" s="55"/>
      <x:c r="J6" s="55"/>
    </x:row>
    <x:row r="7" ht="44" customHeight="1">
      <x:c r="A7" s="68" t="str">
        <x:v>P02</x:v>
      </x:c>
      <x:c r="B7" s="56"/>
      <x:c r="C7" s="56"/>
      <x:c r="D7" s="56"/>
      <x:c r="E7" s="56"/>
      <x:c r="F7" s="56"/>
      <x:c r="G7" s="56"/>
      <x:c r="H7" s="56"/>
      <x:c r="I7" s="56"/>
      <x:c r="J7" s="56"/>
    </x:row>
    <x:row r="8" ht="44" customHeight="1">
      <x:c r="A8" s="68" t="str">
        <x:v>P03</x:v>
      </x:c>
      <x:c r="B8" s="56"/>
      <x:c r="C8" s="56"/>
      <x:c r="D8" s="56"/>
      <x:c r="E8" s="56"/>
      <x:c r="F8" s="56"/>
      <x:c r="G8" s="56"/>
      <x:c r="H8" s="56"/>
      <x:c r="I8" s="56"/>
      <x:c r="J8" s="56"/>
    </x:row>
    <x:row r="9" ht="44" customHeight="1">
      <x:c r="A9" s="68" t="str">
        <x:v>P04</x:v>
      </x:c>
      <x:c r="B9" s="56"/>
      <x:c r="C9" s="56"/>
      <x:c r="D9" s="56"/>
      <x:c r="E9" s="56"/>
      <x:c r="F9" s="56"/>
      <x:c r="G9" s="56"/>
      <x:c r="H9" s="56"/>
      <x:c r="I9" s="56"/>
      <x:c r="J9" s="56"/>
    </x:row>
    <x:row r="10" ht="44" customHeight="1">
      <x:c r="A10" s="68" t="str">
        <x:v>P05</x:v>
      </x:c>
      <x:c r="B10" s="56"/>
      <x:c r="C10" s="56"/>
      <x:c r="D10" s="56"/>
      <x:c r="E10" s="56"/>
      <x:c r="F10" s="56"/>
      <x:c r="G10" s="56"/>
      <x:c r="H10" s="56"/>
      <x:c r="I10" s="56"/>
      <x:c r="J10" s="56"/>
    </x:row>
    <x:row r="11" ht="44" customHeight="1">
      <x:c r="A11" s="68" t="str">
        <x:v>P06</x:v>
      </x:c>
      <x:c r="B11" s="56"/>
      <x:c r="C11" s="56"/>
      <x:c r="D11" s="56"/>
      <x:c r="E11" s="56"/>
      <x:c r="F11" s="56"/>
      <x:c r="G11" s="56"/>
      <x:c r="H11" s="56"/>
      <x:c r="I11" s="56"/>
      <x:c r="J11" s="56"/>
    </x:row>
    <x:row r="12" ht="44" customHeight="1">
      <x:c r="A12" s="68" t="str">
        <x:v>P07</x:v>
      </x:c>
      <x:c r="B12" s="56"/>
      <x:c r="C12" s="56"/>
      <x:c r="D12" s="56"/>
      <x:c r="E12" s="56"/>
      <x:c r="F12" s="56"/>
      <x:c r="G12" s="56"/>
      <x:c r="H12" s="56"/>
      <x:c r="I12" s="56"/>
      <x:c r="J12" s="56"/>
    </x:row>
    <x:row r="13" ht="44" customHeight="1">
      <x:c r="A13" s="68" t="str">
        <x:v>P08</x:v>
      </x:c>
      <x:c r="B13" s="56"/>
      <x:c r="C13" s="56"/>
      <x:c r="D13" s="56"/>
      <x:c r="E13" s="56"/>
      <x:c r="F13" s="56"/>
      <x:c r="G13" s="56"/>
      <x:c r="H13" s="56"/>
      <x:c r="I13" s="56"/>
      <x:c r="J13" s="56"/>
    </x:row>
    <x:row r="14" ht="44" customHeight="1">
      <x:c r="A14" s="68" t="str">
        <x:v>P09</x:v>
      </x:c>
      <x:c r="B14" s="56"/>
      <x:c r="C14" s="56"/>
      <x:c r="D14" s="56"/>
      <x:c r="E14" s="56"/>
      <x:c r="F14" s="56"/>
      <x:c r="G14" s="56"/>
      <x:c r="H14" s="56"/>
      <x:c r="I14" s="56"/>
      <x:c r="J14" s="56"/>
    </x:row>
    <x:row r="15" ht="44" customHeight="1">
      <x:c r="A15" s="68" t="str">
        <x:v>P10</x:v>
      </x:c>
      <x:c r="B15" s="56"/>
      <x:c r="C15" s="56"/>
      <x:c r="D15" s="56"/>
      <x:c r="E15" s="56"/>
      <x:c r="F15" s="56"/>
      <x:c r="G15" s="56"/>
      <x:c r="H15" s="56"/>
      <x:c r="I15" s="56"/>
      <x:c r="J15" s="56"/>
    </x:row>
    <x:row r="16" ht="44" customHeight="1">
      <x:c r="A16" s="68" t="str">
        <x:v>P11</x:v>
      </x:c>
      <x:c r="B16" s="56"/>
      <x:c r="C16" s="56"/>
      <x:c r="D16" s="56"/>
      <x:c r="E16" s="56"/>
      <x:c r="F16" s="56"/>
      <x:c r="G16" s="56"/>
      <x:c r="H16" s="56"/>
      <x:c r="I16" s="56"/>
      <x:c r="J16" s="56"/>
    </x:row>
    <x:row r="17" ht="44" customHeight="1">
      <x:c r="A17" s="68" t="str">
        <x:v>P12</x:v>
      </x:c>
      <x:c r="B17" s="56"/>
      <x:c r="C17" s="56"/>
      <x:c r="D17" s="56"/>
      <x:c r="E17" s="56"/>
      <x:c r="F17" s="56"/>
      <x:c r="G17" s="56"/>
      <x:c r="H17" s="56"/>
      <x:c r="I17" s="56"/>
      <x:c r="J17" s="56"/>
    </x:row>
    <x:row r="18" ht="44" customHeight="1">
      <x:c r="A18" s="68" t="str">
        <x:v>P13</x:v>
      </x:c>
      <x:c r="B18" s="56"/>
      <x:c r="C18" s="56"/>
      <x:c r="D18" s="56"/>
      <x:c r="E18" s="56"/>
      <x:c r="F18" s="56"/>
      <x:c r="G18" s="56"/>
      <x:c r="H18" s="56"/>
      <x:c r="I18" s="56"/>
      <x:c r="J18" s="56"/>
    </x:row>
    <x:row r="19" ht="44" customHeight="1">
      <x:c r="A19" s="68" t="str">
        <x:v>P14</x:v>
      </x:c>
      <x:c r="B19" s="56"/>
      <x:c r="C19" s="56"/>
      <x:c r="D19" s="56"/>
      <x:c r="E19" s="56"/>
      <x:c r="F19" s="56"/>
      <x:c r="G19" s="56"/>
      <x:c r="H19" s="56"/>
      <x:c r="I19" s="56"/>
      <x:c r="J19" s="56"/>
    </x:row>
    <x:row r="20" ht="44" customHeight="1">
      <x:c r="A20" s="69" t="str">
        <x:v>P15</x:v>
      </x:c>
      <x:c r="B20" s="57"/>
      <x:c r="C20" s="57"/>
      <x:c r="D20" s="57"/>
      <x:c r="E20" s="57"/>
      <x:c r="F20" s="57"/>
      <x:c r="G20" s="57"/>
      <x:c r="H20" s="57"/>
      <x:c r="I20" s="57"/>
      <x:c r="J20" s="57"/>
    </x:row>
  </x:sheetData>
  <x:dataValidations count="2">
    <x:dataValidation type="list" sqref="F6:F20">
      <x:formula1>"Current role,Previous role,Retired,Unknown"</x:formula1>
    </x:dataValidation>
    <x:dataValidation type="list" sqref="G6:G20">
      <x:formula1>"Attending,Not attending,Unconfirmed,Not applicable,Unknown"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3" hidden="0" customWidth="1"/>
    <x:col min="2" max="2" width="24" hidden="0" customWidth="1"/>
    <x:col min="3" max="3" width="18" hidden="0" customWidth="1"/>
    <x:col min="4" max="4" width="12" hidden="0" customWidth="1"/>
    <x:col min="5" max="5" width="18" hidden="0" customWidth="1"/>
    <x:col min="6" max="6" width="18" hidden="0" customWidth="1"/>
    <x:col min="7" max="7" width="29" hidden="0" customWidth="1"/>
    <x:col min="8" max="8" width="22" hidden="0" customWidth="1"/>
    <x:col min="9" max="9" width="31" hidden="0" customWidth="1"/>
    <x:col min="10" max="10" width="34" hidden="0" customWidth="1"/>
  </x:cols>
  <x:sheetData>
    <x:row r="1" ht="32" customHeight="1">
      <x:c r="A1" s="38" t="str">
        <x:v>Giving to your organization</x:v>
      </x:c>
      <x:c r="B1" s="38"/>
      <x:c r="C1" s="38"/>
      <x:c r="D1" s="38"/>
      <x:c r="E1" s="38"/>
      <x:c r="F1" s="38"/>
      <x:c r="G1" s="38"/>
      <x:c r="H1" s="38"/>
      <x:c r="I1" s="38"/>
      <x:c r="J1" s="38"/>
    </x:row>
    <x:row r="2" ht="23" customHeight="1">
      <x:c r="A2" s="5" t="str">
        <x:v>Optional. Two starter rows per prospect request lifetime cash giving and the most recent gift. Add other records if useful.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3" customHeight="1">
      <x:c r="A3" s="5" t="str">
        <x:v>Keep unknown amounts and dates blank. Use one record per row; specify currency, attribution and source. Do not combine currencies.</x:v>
      </x:c>
      <x:c r="B3" s="5"/>
      <x:c r="C3" s="5"/>
      <x:c r="D3" s="5"/>
      <x:c r="E3" s="5"/>
      <x:c r="F3" s="5"/>
      <x:c r="G3" s="5"/>
      <x:c r="H3" s="5"/>
      <x:c r="I3" s="5"/>
      <x:c r="J3" s="5"/>
    </x:row>
    <x:row r="4" ht="40" customHeight="1">
      <x:c r="A4" s="45" t="str">
        <x:v>Prospect ID</x:v>
      </x:c>
      <x:c r="B4" s="46" t="str">
        <x:v>Record type</x:v>
      </x:c>
      <x:c r="C4" s="46" t="str">
        <x:v>Amount</x:v>
      </x:c>
      <x:c r="D4" s="46" t="str">
        <x:v>Currency</x:v>
      </x:c>
      <x:c r="E4" s="46" t="str">
        <x:v>Gift / pledge date</x:v>
      </x:c>
      <x:c r="F4" s="46" t="str">
        <x:v>Records as of</x:v>
      </x:c>
      <x:c r="G4" s="46" t="str">
        <x:v>Fund / purpose</x:v>
      </x:c>
      <x:c r="H4" s="46" t="str">
        <x:v>Attribution</x:v>
      </x:c>
      <x:c r="I4" s="46" t="str">
        <x:v>Source / record reference</x:v>
      </x:c>
      <x:c r="J4" s="47" t="str">
        <x:v>Notes</x:v>
      </x:c>
    </x:row>
    <x:row r="5" ht="76" customHeight="1">
      <x:c r="A5" s="50" t="str">
        <x:v>Use the same ID as Prospects. Keep IDs unchanged when sorting.</x:v>
      </x:c>
      <x:c r="B5" s="50" t="str">
        <x:v>Lifetime total, last gift, largest gift, recent gift or pledge. Pledges stay separate from cash.</x:v>
      </x:c>
      <x:c r="C5" s="50" t="str">
        <x:v>Numeric amount only. A blank means unknown; zero means confirmed zero.</x:v>
      </x:c>
      <x:c r="D5" s="50" t="str">
        <x:v>Required when an amount is supplied. Specify Other in notes.</x:v>
      </x:c>
      <x:c r="E5" s="50" t="str">
        <x:v>Date of an individual gift or pledge. Leave blank for lifetime totals.</x:v>
      </x:c>
      <x:c r="F5" s="50" t="str">
        <x:v>Date through which the lifetime total or record is current.</x:v>
      </x:c>
      <x:c r="G5" s="50" t="str">
        <x:v>For Last gift, enter the last gift fund or designation.</x:v>
      </x:c>
      <x:c r="H5" s="50" t="str">
        <x:v>Identify whose gift or total this is. Do not double-count joint or household giving.</x:v>
      </x:c>
      <x:c r="I5" s="50" t="str">
        <x:v>Existing CRM reference, export or other record supporting the amount.</x:v>
      </x:c>
      <x:c r="J5" s="50" t="str">
        <x:v>Optional restrictions, pledge balance, fiscal period or uncertainty. Distinguish pledge from payment.</x:v>
      </x:c>
    </x:row>
    <x:row r="6" ht="44" customHeight="1">
      <x:c r="A6" s="67" t="str">
        <x:v>P01</x:v>
      </x:c>
      <x:c r="B6" s="55" t="str">
        <x:v>Lifetime cash giving</x:v>
      </x:c>
      <x:c r="C6" s="76"/>
      <x:c r="D6" s="55"/>
      <x:c r="E6" s="82"/>
      <x:c r="F6" s="82"/>
      <x:c r="G6" s="55"/>
      <x:c r="H6" s="55"/>
      <x:c r="I6" s="55"/>
      <x:c r="J6" s="55"/>
    </x:row>
    <x:row r="7" ht="44" customHeight="1">
      <x:c r="A7" s="68" t="str">
        <x:v>P01</x:v>
      </x:c>
      <x:c r="B7" s="56" t="str">
        <x:v>Last gift</x:v>
      </x:c>
      <x:c r="C7" s="77"/>
      <x:c r="D7" s="56"/>
      <x:c r="E7" s="83"/>
      <x:c r="F7" s="83"/>
      <x:c r="G7" s="56"/>
      <x:c r="H7" s="56"/>
      <x:c r="I7" s="56"/>
      <x:c r="J7" s="56"/>
    </x:row>
    <x:row r="8" ht="44" customHeight="1">
      <x:c r="A8" s="68" t="str">
        <x:v>P02</x:v>
      </x:c>
      <x:c r="B8" s="56" t="str">
        <x:v>Lifetime cash giving</x:v>
      </x:c>
      <x:c r="C8" s="77"/>
      <x:c r="D8" s="56"/>
      <x:c r="E8" s="83"/>
      <x:c r="F8" s="83"/>
      <x:c r="G8" s="56"/>
      <x:c r="H8" s="56"/>
      <x:c r="I8" s="56"/>
      <x:c r="J8" s="56"/>
    </x:row>
    <x:row r="9" ht="44" customHeight="1">
      <x:c r="A9" s="68" t="str">
        <x:v>P02</x:v>
      </x:c>
      <x:c r="B9" s="56" t="str">
        <x:v>Last gift</x:v>
      </x:c>
      <x:c r="C9" s="77"/>
      <x:c r="D9" s="56"/>
      <x:c r="E9" s="83"/>
      <x:c r="F9" s="83"/>
      <x:c r="G9" s="56"/>
      <x:c r="H9" s="56"/>
      <x:c r="I9" s="56"/>
      <x:c r="J9" s="56"/>
    </x:row>
    <x:row r="10" ht="44" customHeight="1">
      <x:c r="A10" s="68" t="str">
        <x:v>P03</x:v>
      </x:c>
      <x:c r="B10" s="56" t="str">
        <x:v>Lifetime cash giving</x:v>
      </x:c>
      <x:c r="C10" s="77"/>
      <x:c r="D10" s="56"/>
      <x:c r="E10" s="83"/>
      <x:c r="F10" s="83"/>
      <x:c r="G10" s="56"/>
      <x:c r="H10" s="56"/>
      <x:c r="I10" s="56"/>
      <x:c r="J10" s="56"/>
    </x:row>
    <x:row r="11" ht="44" customHeight="1">
      <x:c r="A11" s="68" t="str">
        <x:v>P03</x:v>
      </x:c>
      <x:c r="B11" s="56" t="str">
        <x:v>Last gift</x:v>
      </x:c>
      <x:c r="C11" s="77"/>
      <x:c r="D11" s="56"/>
      <x:c r="E11" s="83"/>
      <x:c r="F11" s="83"/>
      <x:c r="G11" s="56"/>
      <x:c r="H11" s="56"/>
      <x:c r="I11" s="56"/>
      <x:c r="J11" s="56"/>
    </x:row>
    <x:row r="12" ht="44" customHeight="1">
      <x:c r="A12" s="68" t="str">
        <x:v>P04</x:v>
      </x:c>
      <x:c r="B12" s="56" t="str">
        <x:v>Lifetime cash giving</x:v>
      </x:c>
      <x:c r="C12" s="77"/>
      <x:c r="D12" s="56"/>
      <x:c r="E12" s="83"/>
      <x:c r="F12" s="83"/>
      <x:c r="G12" s="56"/>
      <x:c r="H12" s="56"/>
      <x:c r="I12" s="56"/>
      <x:c r="J12" s="56"/>
    </x:row>
    <x:row r="13" ht="44" customHeight="1">
      <x:c r="A13" s="68" t="str">
        <x:v>P04</x:v>
      </x:c>
      <x:c r="B13" s="56" t="str">
        <x:v>Last gift</x:v>
      </x:c>
      <x:c r="C13" s="77"/>
      <x:c r="D13" s="56"/>
      <x:c r="E13" s="83"/>
      <x:c r="F13" s="83"/>
      <x:c r="G13" s="56"/>
      <x:c r="H13" s="56"/>
      <x:c r="I13" s="56"/>
      <x:c r="J13" s="56"/>
    </x:row>
    <x:row r="14" ht="44" customHeight="1">
      <x:c r="A14" s="68" t="str">
        <x:v>P05</x:v>
      </x:c>
      <x:c r="B14" s="56" t="str">
        <x:v>Lifetime cash giving</x:v>
      </x:c>
      <x:c r="C14" s="77"/>
      <x:c r="D14" s="56"/>
      <x:c r="E14" s="83"/>
      <x:c r="F14" s="83"/>
      <x:c r="G14" s="56"/>
      <x:c r="H14" s="56"/>
      <x:c r="I14" s="56"/>
      <x:c r="J14" s="56"/>
    </x:row>
    <x:row r="15" ht="44" customHeight="1">
      <x:c r="A15" s="68" t="str">
        <x:v>P05</x:v>
      </x:c>
      <x:c r="B15" s="56" t="str">
        <x:v>Last gift</x:v>
      </x:c>
      <x:c r="C15" s="77"/>
      <x:c r="D15" s="56"/>
      <x:c r="E15" s="83"/>
      <x:c r="F15" s="83"/>
      <x:c r="G15" s="56"/>
      <x:c r="H15" s="56"/>
      <x:c r="I15" s="56"/>
      <x:c r="J15" s="56"/>
    </x:row>
    <x:row r="16" ht="44" customHeight="1">
      <x:c r="A16" s="68" t="str">
        <x:v>P06</x:v>
      </x:c>
      <x:c r="B16" s="56" t="str">
        <x:v>Lifetime cash giving</x:v>
      </x:c>
      <x:c r="C16" s="77"/>
      <x:c r="D16" s="56"/>
      <x:c r="E16" s="83"/>
      <x:c r="F16" s="83"/>
      <x:c r="G16" s="56"/>
      <x:c r="H16" s="56"/>
      <x:c r="I16" s="56"/>
      <x:c r="J16" s="56"/>
    </x:row>
    <x:row r="17" ht="44" customHeight="1">
      <x:c r="A17" s="68" t="str">
        <x:v>P06</x:v>
      </x:c>
      <x:c r="B17" s="56" t="str">
        <x:v>Last gift</x:v>
      </x:c>
      <x:c r="C17" s="77"/>
      <x:c r="D17" s="56"/>
      <x:c r="E17" s="83"/>
      <x:c r="F17" s="83"/>
      <x:c r="G17" s="56"/>
      <x:c r="H17" s="56"/>
      <x:c r="I17" s="56"/>
      <x:c r="J17" s="56"/>
    </x:row>
    <x:row r="18" ht="44" customHeight="1">
      <x:c r="A18" s="68" t="str">
        <x:v>P07</x:v>
      </x:c>
      <x:c r="B18" s="56" t="str">
        <x:v>Lifetime cash giving</x:v>
      </x:c>
      <x:c r="C18" s="77"/>
      <x:c r="D18" s="56"/>
      <x:c r="E18" s="83"/>
      <x:c r="F18" s="83"/>
      <x:c r="G18" s="56"/>
      <x:c r="H18" s="56"/>
      <x:c r="I18" s="56"/>
      <x:c r="J18" s="56"/>
    </x:row>
    <x:row r="19" ht="44" customHeight="1">
      <x:c r="A19" s="68" t="str">
        <x:v>P07</x:v>
      </x:c>
      <x:c r="B19" s="56" t="str">
        <x:v>Last gift</x:v>
      </x:c>
      <x:c r="C19" s="77"/>
      <x:c r="D19" s="56"/>
      <x:c r="E19" s="83"/>
      <x:c r="F19" s="83"/>
      <x:c r="G19" s="56"/>
      <x:c r="H19" s="56"/>
      <x:c r="I19" s="56"/>
      <x:c r="J19" s="56"/>
    </x:row>
    <x:row r="20" ht="44" customHeight="1">
      <x:c r="A20" s="68" t="str">
        <x:v>P08</x:v>
      </x:c>
      <x:c r="B20" s="56" t="str">
        <x:v>Lifetime cash giving</x:v>
      </x:c>
      <x:c r="C20" s="77"/>
      <x:c r="D20" s="56"/>
      <x:c r="E20" s="83"/>
      <x:c r="F20" s="83"/>
      <x:c r="G20" s="56"/>
      <x:c r="H20" s="56"/>
      <x:c r="I20" s="56"/>
      <x:c r="J20" s="56"/>
    </x:row>
    <x:row r="21" ht="44" customHeight="1">
      <x:c r="A21" s="68" t="str">
        <x:v>P08</x:v>
      </x:c>
      <x:c r="B21" s="56" t="str">
        <x:v>Last gift</x:v>
      </x:c>
      <x:c r="C21" s="77"/>
      <x:c r="D21" s="56"/>
      <x:c r="E21" s="83"/>
      <x:c r="F21" s="83"/>
      <x:c r="G21" s="56"/>
      <x:c r="H21" s="56"/>
      <x:c r="I21" s="56"/>
      <x:c r="J21" s="56"/>
    </x:row>
    <x:row r="22" ht="44" customHeight="1">
      <x:c r="A22" s="68" t="str">
        <x:v>P09</x:v>
      </x:c>
      <x:c r="B22" s="56" t="str">
        <x:v>Lifetime cash giving</x:v>
      </x:c>
      <x:c r="C22" s="77"/>
      <x:c r="D22" s="56"/>
      <x:c r="E22" s="83"/>
      <x:c r="F22" s="83"/>
      <x:c r="G22" s="56"/>
      <x:c r="H22" s="56"/>
      <x:c r="I22" s="56"/>
      <x:c r="J22" s="56"/>
    </x:row>
    <x:row r="23" ht="44" customHeight="1">
      <x:c r="A23" s="68" t="str">
        <x:v>P09</x:v>
      </x:c>
      <x:c r="B23" s="56" t="str">
        <x:v>Last gift</x:v>
      </x:c>
      <x:c r="C23" s="77"/>
      <x:c r="D23" s="56"/>
      <x:c r="E23" s="83"/>
      <x:c r="F23" s="83"/>
      <x:c r="G23" s="56"/>
      <x:c r="H23" s="56"/>
      <x:c r="I23" s="56"/>
      <x:c r="J23" s="56"/>
    </x:row>
    <x:row r="24" ht="44" customHeight="1">
      <x:c r="A24" s="68" t="str">
        <x:v>P10</x:v>
      </x:c>
      <x:c r="B24" s="56" t="str">
        <x:v>Lifetime cash giving</x:v>
      </x:c>
      <x:c r="C24" s="77"/>
      <x:c r="D24" s="56"/>
      <x:c r="E24" s="83"/>
      <x:c r="F24" s="83"/>
      <x:c r="G24" s="56"/>
      <x:c r="H24" s="56"/>
      <x:c r="I24" s="56"/>
      <x:c r="J24" s="56"/>
    </x:row>
    <x:row r="25" ht="44" customHeight="1">
      <x:c r="A25" s="68" t="str">
        <x:v>P10</x:v>
      </x:c>
      <x:c r="B25" s="56" t="str">
        <x:v>Last gift</x:v>
      </x:c>
      <x:c r="C25" s="77"/>
      <x:c r="D25" s="56"/>
      <x:c r="E25" s="83"/>
      <x:c r="F25" s="83"/>
      <x:c r="G25" s="56"/>
      <x:c r="H25" s="56"/>
      <x:c r="I25" s="56"/>
      <x:c r="J25" s="56"/>
    </x:row>
    <x:row r="26" ht="44" customHeight="1">
      <x:c r="A26" s="68" t="str">
        <x:v>P11</x:v>
      </x:c>
      <x:c r="B26" s="56" t="str">
        <x:v>Lifetime cash giving</x:v>
      </x:c>
      <x:c r="C26" s="77"/>
      <x:c r="D26" s="56"/>
      <x:c r="E26" s="83"/>
      <x:c r="F26" s="83"/>
      <x:c r="G26" s="56"/>
      <x:c r="H26" s="56"/>
      <x:c r="I26" s="56"/>
      <x:c r="J26" s="56"/>
    </x:row>
    <x:row r="27" ht="44" customHeight="1">
      <x:c r="A27" s="68" t="str">
        <x:v>P11</x:v>
      </x:c>
      <x:c r="B27" s="56" t="str">
        <x:v>Last gift</x:v>
      </x:c>
      <x:c r="C27" s="77"/>
      <x:c r="D27" s="56"/>
      <x:c r="E27" s="83"/>
      <x:c r="F27" s="83"/>
      <x:c r="G27" s="56"/>
      <x:c r="H27" s="56"/>
      <x:c r="I27" s="56"/>
      <x:c r="J27" s="56"/>
    </x:row>
    <x:row r="28" ht="44" customHeight="1">
      <x:c r="A28" s="68" t="str">
        <x:v>P12</x:v>
      </x:c>
      <x:c r="B28" s="56" t="str">
        <x:v>Lifetime cash giving</x:v>
      </x:c>
      <x:c r="C28" s="77"/>
      <x:c r="D28" s="56"/>
      <x:c r="E28" s="83"/>
      <x:c r="F28" s="83"/>
      <x:c r="G28" s="56"/>
      <x:c r="H28" s="56"/>
      <x:c r="I28" s="56"/>
      <x:c r="J28" s="56"/>
    </x:row>
    <x:row r="29" ht="44" customHeight="1">
      <x:c r="A29" s="68" t="str">
        <x:v>P12</x:v>
      </x:c>
      <x:c r="B29" s="56" t="str">
        <x:v>Last gift</x:v>
      </x:c>
      <x:c r="C29" s="77"/>
      <x:c r="D29" s="56"/>
      <x:c r="E29" s="83"/>
      <x:c r="F29" s="83"/>
      <x:c r="G29" s="56"/>
      <x:c r="H29" s="56"/>
      <x:c r="I29" s="56"/>
      <x:c r="J29" s="56"/>
    </x:row>
    <x:row r="30" ht="44" customHeight="1">
      <x:c r="A30" s="68" t="str">
        <x:v>P13</x:v>
      </x:c>
      <x:c r="B30" s="56" t="str">
        <x:v>Lifetime cash giving</x:v>
      </x:c>
      <x:c r="C30" s="77"/>
      <x:c r="D30" s="56"/>
      <x:c r="E30" s="83"/>
      <x:c r="F30" s="83"/>
      <x:c r="G30" s="56"/>
      <x:c r="H30" s="56"/>
      <x:c r="I30" s="56"/>
      <x:c r="J30" s="56"/>
    </x:row>
    <x:row r="31" ht="44" customHeight="1">
      <x:c r="A31" s="68" t="str">
        <x:v>P13</x:v>
      </x:c>
      <x:c r="B31" s="56" t="str">
        <x:v>Last gift</x:v>
      </x:c>
      <x:c r="C31" s="77"/>
      <x:c r="D31" s="56"/>
      <x:c r="E31" s="83"/>
      <x:c r="F31" s="83"/>
      <x:c r="G31" s="56"/>
      <x:c r="H31" s="56"/>
      <x:c r="I31" s="56"/>
      <x:c r="J31" s="56"/>
    </x:row>
    <x:row r="32" ht="44" customHeight="1">
      <x:c r="A32" s="68" t="str">
        <x:v>P14</x:v>
      </x:c>
      <x:c r="B32" s="56" t="str">
        <x:v>Lifetime cash giving</x:v>
      </x:c>
      <x:c r="C32" s="77"/>
      <x:c r="D32" s="56"/>
      <x:c r="E32" s="83"/>
      <x:c r="F32" s="83"/>
      <x:c r="G32" s="56"/>
      <x:c r="H32" s="56"/>
      <x:c r="I32" s="56"/>
      <x:c r="J32" s="56"/>
    </x:row>
    <x:row r="33" ht="44" customHeight="1">
      <x:c r="A33" s="68" t="str">
        <x:v>P14</x:v>
      </x:c>
      <x:c r="B33" s="56" t="str">
        <x:v>Last gift</x:v>
      </x:c>
      <x:c r="C33" s="77"/>
      <x:c r="D33" s="56"/>
      <x:c r="E33" s="83"/>
      <x:c r="F33" s="83"/>
      <x:c r="G33" s="56"/>
      <x:c r="H33" s="56"/>
      <x:c r="I33" s="56"/>
      <x:c r="J33" s="56"/>
    </x:row>
    <x:row r="34" ht="44" customHeight="1">
      <x:c r="A34" s="68" t="str">
        <x:v>P15</x:v>
      </x:c>
      <x:c r="B34" s="56" t="str">
        <x:v>Lifetime cash giving</x:v>
      </x:c>
      <x:c r="C34" s="77"/>
      <x:c r="D34" s="56"/>
      <x:c r="E34" s="83"/>
      <x:c r="F34" s="83"/>
      <x:c r="G34" s="56"/>
      <x:c r="H34" s="56"/>
      <x:c r="I34" s="56"/>
      <x:c r="J34" s="56"/>
    </x:row>
    <x:row r="35" ht="44" customHeight="1">
      <x:c r="A35" s="68" t="str">
        <x:v>P15</x:v>
      </x:c>
      <x:c r="B35" s="56" t="str">
        <x:v>Last gift</x:v>
      </x:c>
      <x:c r="C35" s="77"/>
      <x:c r="D35" s="56"/>
      <x:c r="E35" s="83"/>
      <x:c r="F35" s="83"/>
      <x:c r="G35" s="56"/>
      <x:c r="H35" s="56"/>
      <x:c r="I35" s="56"/>
      <x:c r="J35" s="56"/>
    </x:row>
    <x:row r="36" ht="44" customHeight="1">
      <x:c r="A36" s="68"/>
      <x:c r="B36" s="56"/>
      <x:c r="C36" s="77"/>
      <x:c r="D36" s="56"/>
      <x:c r="E36" s="83"/>
      <x:c r="F36" s="83"/>
      <x:c r="G36" s="56"/>
      <x:c r="H36" s="56"/>
      <x:c r="I36" s="56"/>
      <x:c r="J36" s="56"/>
    </x:row>
    <x:row r="37" ht="44" customHeight="1">
      <x:c r="A37" s="68"/>
      <x:c r="B37" s="56"/>
      <x:c r="C37" s="77"/>
      <x:c r="D37" s="56"/>
      <x:c r="E37" s="83"/>
      <x:c r="F37" s="83"/>
      <x:c r="G37" s="56"/>
      <x:c r="H37" s="56"/>
      <x:c r="I37" s="56"/>
      <x:c r="J37" s="56"/>
    </x:row>
    <x:row r="38" ht="44" customHeight="1">
      <x:c r="A38" s="68"/>
      <x:c r="B38" s="56"/>
      <x:c r="C38" s="77"/>
      <x:c r="D38" s="56"/>
      <x:c r="E38" s="83"/>
      <x:c r="F38" s="83"/>
      <x:c r="G38" s="56"/>
      <x:c r="H38" s="56"/>
      <x:c r="I38" s="56"/>
      <x:c r="J38" s="56"/>
    </x:row>
    <x:row r="39" ht="44" customHeight="1">
      <x:c r="A39" s="68"/>
      <x:c r="B39" s="56"/>
      <x:c r="C39" s="77"/>
      <x:c r="D39" s="56"/>
      <x:c r="E39" s="83"/>
      <x:c r="F39" s="83"/>
      <x:c r="G39" s="56"/>
      <x:c r="H39" s="56"/>
      <x:c r="I39" s="56"/>
      <x:c r="J39" s="56"/>
    </x:row>
    <x:row r="40" ht="44" customHeight="1">
      <x:c r="A40" s="68"/>
      <x:c r="B40" s="56"/>
      <x:c r="C40" s="77"/>
      <x:c r="D40" s="56"/>
      <x:c r="E40" s="83"/>
      <x:c r="F40" s="83"/>
      <x:c r="G40" s="56"/>
      <x:c r="H40" s="56"/>
      <x:c r="I40" s="56"/>
      <x:c r="J40" s="56"/>
    </x:row>
    <x:row r="41" ht="44" customHeight="1">
      <x:c r="A41" s="68"/>
      <x:c r="B41" s="56"/>
      <x:c r="C41" s="77"/>
      <x:c r="D41" s="56"/>
      <x:c r="E41" s="83"/>
      <x:c r="F41" s="83"/>
      <x:c r="G41" s="56"/>
      <x:c r="H41" s="56"/>
      <x:c r="I41" s="56"/>
      <x:c r="J41" s="56"/>
    </x:row>
    <x:row r="42" ht="44" customHeight="1">
      <x:c r="A42" s="68"/>
      <x:c r="B42" s="56"/>
      <x:c r="C42" s="77"/>
      <x:c r="D42" s="56"/>
      <x:c r="E42" s="83"/>
      <x:c r="F42" s="83"/>
      <x:c r="G42" s="56"/>
      <x:c r="H42" s="56"/>
      <x:c r="I42" s="56"/>
      <x:c r="J42" s="56"/>
    </x:row>
    <x:row r="43" ht="44" customHeight="1">
      <x:c r="A43" s="68"/>
      <x:c r="B43" s="56"/>
      <x:c r="C43" s="77"/>
      <x:c r="D43" s="56"/>
      <x:c r="E43" s="83"/>
      <x:c r="F43" s="83"/>
      <x:c r="G43" s="56"/>
      <x:c r="H43" s="56"/>
      <x:c r="I43" s="56"/>
      <x:c r="J43" s="56"/>
    </x:row>
    <x:row r="44" ht="44" customHeight="1">
      <x:c r="A44" s="68"/>
      <x:c r="B44" s="56"/>
      <x:c r="C44" s="77"/>
      <x:c r="D44" s="56"/>
      <x:c r="E44" s="83"/>
      <x:c r="F44" s="83"/>
      <x:c r="G44" s="56"/>
      <x:c r="H44" s="56"/>
      <x:c r="I44" s="56"/>
      <x:c r="J44" s="56"/>
    </x:row>
    <x:row r="45" ht="44" customHeight="1">
      <x:c r="A45" s="68"/>
      <x:c r="B45" s="56"/>
      <x:c r="C45" s="77"/>
      <x:c r="D45" s="56"/>
      <x:c r="E45" s="83"/>
      <x:c r="F45" s="83"/>
      <x:c r="G45" s="56"/>
      <x:c r="H45" s="56"/>
      <x:c r="I45" s="56"/>
      <x:c r="J45" s="56"/>
    </x:row>
    <x:row r="46" ht="44" customHeight="1">
      <x:c r="A46" s="68"/>
      <x:c r="B46" s="56"/>
      <x:c r="C46" s="77"/>
      <x:c r="D46" s="56"/>
      <x:c r="E46" s="83"/>
      <x:c r="F46" s="83"/>
      <x:c r="G46" s="56"/>
      <x:c r="H46" s="56"/>
      <x:c r="I46" s="56"/>
      <x:c r="J46" s="56"/>
    </x:row>
    <x:row r="47" ht="44" customHeight="1">
      <x:c r="A47" s="68"/>
      <x:c r="B47" s="56"/>
      <x:c r="C47" s="77"/>
      <x:c r="D47" s="56"/>
      <x:c r="E47" s="83"/>
      <x:c r="F47" s="83"/>
      <x:c r="G47" s="56"/>
      <x:c r="H47" s="56"/>
      <x:c r="I47" s="56"/>
      <x:c r="J47" s="56"/>
    </x:row>
    <x:row r="48" ht="44" customHeight="1">
      <x:c r="A48" s="68"/>
      <x:c r="B48" s="56"/>
      <x:c r="C48" s="77"/>
      <x:c r="D48" s="56"/>
      <x:c r="E48" s="83"/>
      <x:c r="F48" s="83"/>
      <x:c r="G48" s="56"/>
      <x:c r="H48" s="56"/>
      <x:c r="I48" s="56"/>
      <x:c r="J48" s="56"/>
    </x:row>
    <x:row r="49" ht="44" customHeight="1">
      <x:c r="A49" s="68"/>
      <x:c r="B49" s="56"/>
      <x:c r="C49" s="77"/>
      <x:c r="D49" s="56"/>
      <x:c r="E49" s="83"/>
      <x:c r="F49" s="83"/>
      <x:c r="G49" s="56"/>
      <x:c r="H49" s="56"/>
      <x:c r="I49" s="56"/>
      <x:c r="J49" s="56"/>
    </x:row>
    <x:row r="50" ht="44" customHeight="1">
      <x:c r="A50" s="69"/>
      <x:c r="B50" s="57"/>
      <x:c r="C50" s="78"/>
      <x:c r="D50" s="57"/>
      <x:c r="E50" s="84"/>
      <x:c r="F50" s="84"/>
      <x:c r="G50" s="57"/>
      <x:c r="H50" s="57"/>
      <x:c r="I50" s="57"/>
      <x:c r="J50" s="57"/>
    </x:row>
  </x:sheetData>
  <x:dataValidations count="4">
    <x:dataValidation type="list" sqref="B6:B50">
      <x:formula1>"Lifetime cash giving,Last gift,Largest gift,Recent gift,Pledge"</x:formula1>
    </x:dataValidation>
    <x:dataValidation type="list" sqref="D6:D50">
      <x:formula1>"USD,CAD,EUR,GBP,AUD,Other"</x:formula1>
    </x:dataValidation>
    <x:dataValidation type="list" sqref="H6:H50">
      <x:formula1>"Individual,Household,Spouse or partner,Joint,Unknown"</x:formula1>
    </x:dataValidation>
    <x:dataValidation type="list" sqref="A6:A50">
      <x:formula1>"P01,P02,P03,P04,P05,P06,P07,P08,P09,P10,P11,P12,P13,P14,P15"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3" hidden="0" customWidth="1"/>
    <x:col min="2" max="2" width="34" hidden="0" customWidth="1"/>
    <x:col min="3" max="3" width="15" hidden="0" customWidth="1"/>
    <x:col min="4" max="4" width="31" hidden="0" customWidth="1"/>
    <x:col min="5" max="5" width="21" hidden="0" customWidth="1"/>
    <x:col min="6" max="6" width="12" hidden="0" customWidth="1"/>
    <x:col min="7" max="7" width="18" hidden="0" customWidth="1"/>
    <x:col min="8" max="8" width="33" hidden="0" customWidth="1"/>
    <x:col min="9" max="9" width="31" hidden="0" customWidth="1"/>
    <x:col min="10" max="10" width="18" hidden="0" customWidth="1"/>
    <x:col min="11" max="11" width="34" hidden="0" customWidth="1"/>
  </x:cols>
  <x:sheetData>
    <x:row r="1" ht="32" customHeight="1">
      <x:c r="A1" s="38" t="str">
        <x:v>Residence and existing capacity records</x:v>
      </x:c>
      <x:c r="B1" s="38"/>
      <x:c r="C1" s="38"/>
      <x:c r="D1" s="38"/>
      <x:c r="E1" s="38"/>
      <x:c r="F1" s="38"/>
      <x:c r="G1" s="38"/>
      <x:c r="H1" s="38"/>
      <x:c r="I1" s="38"/>
      <x:c r="J1" s="38"/>
      <x:c r="K1" s="38"/>
    </x:row>
    <x:row r="2" ht="23" customHeight="1">
      <x:c r="A2" s="5" t="str">
        <x:v>Optional. Supply only relevant, authorized records already held by your organization. Ryan handles additional research.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 ht="23" customHeight="1">
      <x:c r="A3" s="5" t="str">
        <x:v>Property values and screening estimates are indicators only. Do not infer net worth, liquidity, gift capacity or willingness to give.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</x:row>
    <x:row r="4" ht="40" customHeight="1">
      <x:c r="A4" s="45" t="str">
        <x:v>Prospect ID</x:v>
      </x:c>
      <x:c r="B4" s="46" t="str">
        <x:v>Residence / address</x:v>
      </x:c>
      <x:c r="C4" s="46" t="str">
        <x:v>Postal code</x:v>
      </x:c>
      <x:c r="D4" s="46" t="str">
        <x:v>Residence / ownership context</x:v>
      </x:c>
      <x:c r="E4" s="46" t="str">
        <x:v>Known property value</x:v>
      </x:c>
      <x:c r="F4" s="46" t="str">
        <x:v>Currency</x:v>
      </x:c>
      <x:c r="G4" s="46" t="str">
        <x:v>Valuation date</x:v>
      </x:c>
      <x:c r="H4" s="46" t="str">
        <x:v>Property record source</x:v>
      </x:c>
      <x:c r="I4" s="46" t="str">
        <x:v>Existing capacity screening</x:v>
      </x:c>
      <x:c r="J4" s="46" t="str">
        <x:v>Screening date</x:v>
      </x:c>
      <x:c r="K4" s="47" t="str">
        <x:v>Screening source / limits</x:v>
      </x:c>
    </x:row>
    <x:row r="5" ht="76" customHeight="1">
      <x:c r="A5" s="50" t="str">
        <x:v>Use the same ID as Prospects. Keep IDs unchanged when sorting.</x:v>
      </x:c>
      <x:c r="B5" s="50" t="str">
        <x:v>Existing address or general area. Include city, region and country. Share a street address only if relevant.</x:v>
      </x:c>
      <x:c r="C5" s="50" t="str">
        <x:v>Text preserves leading zeros and international postal codes.</x:v>
      </x:c>
      <x:c r="D5" s="50" t="str">
        <x:v>Primary, secondary or former residence; known ownership attribution and any uncertainty.</x:v>
      </x:c>
      <x:c r="E5" s="50" t="str">
        <x:v>Numeric value from an existing record. Leave blank if unknown.</x:v>
      </x:c>
      <x:c r="F5" s="50" t="str">
        <x:v>Required if a property value is supplied. Explain Other in the source field.</x:v>
      </x:c>
      <x:c r="G5" s="50" t="str">
        <x:v>Date of the valuation or assessment, if known.</x:v>
      </x:c>
      <x:c r="H5" s="50" t="str">
        <x:v>Existing assessment, authorized record or source URL. Note limits and ownership share.</x:v>
      </x:c>
      <x:c r="I5" s="50" t="str">
        <x:v>Existing rating or range only. Include currency, model period and basis when known.</x:v>
      </x:c>
      <x:c r="J5" s="50" t="str">
        <x:v>Date of the existing capacity screening, if known.</x:v>
      </x:c>
      <x:c r="K5" s="50" t="str">
        <x:v>Provider or record reference, method, and known limitations. Do not create a new estimate.</x:v>
      </x:c>
    </x:row>
    <x:row r="6" ht="44" customHeight="1">
      <x:c r="A6" s="67" t="str">
        <x:v>P01</x:v>
      </x:c>
      <x:c r="B6" s="70"/>
      <x:c r="C6" s="70"/>
      <x:c r="D6" s="55"/>
      <x:c r="E6" s="76"/>
      <x:c r="F6" s="55"/>
      <x:c r="G6" s="82"/>
      <x:c r="H6" s="55"/>
      <x:c r="I6" s="70"/>
      <x:c r="J6" s="82"/>
      <x:c r="K6" s="55"/>
    </x:row>
    <x:row r="7" ht="44" customHeight="1">
      <x:c r="A7" s="68" t="str">
        <x:v>P02</x:v>
      </x:c>
      <x:c r="B7" s="71"/>
      <x:c r="C7" s="71"/>
      <x:c r="D7" s="56"/>
      <x:c r="E7" s="77"/>
      <x:c r="F7" s="56"/>
      <x:c r="G7" s="83"/>
      <x:c r="H7" s="56"/>
      <x:c r="I7" s="71"/>
      <x:c r="J7" s="83"/>
      <x:c r="K7" s="56"/>
    </x:row>
    <x:row r="8" ht="44" customHeight="1">
      <x:c r="A8" s="68" t="str">
        <x:v>P03</x:v>
      </x:c>
      <x:c r="B8" s="71"/>
      <x:c r="C8" s="71"/>
      <x:c r="D8" s="56"/>
      <x:c r="E8" s="77"/>
      <x:c r="F8" s="56"/>
      <x:c r="G8" s="83"/>
      <x:c r="H8" s="56"/>
      <x:c r="I8" s="71"/>
      <x:c r="J8" s="83"/>
      <x:c r="K8" s="56"/>
    </x:row>
    <x:row r="9" ht="44" customHeight="1">
      <x:c r="A9" s="68" t="str">
        <x:v>P04</x:v>
      </x:c>
      <x:c r="B9" s="71"/>
      <x:c r="C9" s="71"/>
      <x:c r="D9" s="56"/>
      <x:c r="E9" s="77"/>
      <x:c r="F9" s="56"/>
      <x:c r="G9" s="83"/>
      <x:c r="H9" s="56"/>
      <x:c r="I9" s="71"/>
      <x:c r="J9" s="83"/>
      <x:c r="K9" s="56"/>
    </x:row>
    <x:row r="10" ht="44" customHeight="1">
      <x:c r="A10" s="68" t="str">
        <x:v>P05</x:v>
      </x:c>
      <x:c r="B10" s="71"/>
      <x:c r="C10" s="71"/>
      <x:c r="D10" s="56"/>
      <x:c r="E10" s="77"/>
      <x:c r="F10" s="56"/>
      <x:c r="G10" s="83"/>
      <x:c r="H10" s="56"/>
      <x:c r="I10" s="71"/>
      <x:c r="J10" s="83"/>
      <x:c r="K10" s="56"/>
    </x:row>
    <x:row r="11" ht="44" customHeight="1">
      <x:c r="A11" s="68" t="str">
        <x:v>P06</x:v>
      </x:c>
      <x:c r="B11" s="71"/>
      <x:c r="C11" s="71"/>
      <x:c r="D11" s="56"/>
      <x:c r="E11" s="77"/>
      <x:c r="F11" s="56"/>
      <x:c r="G11" s="83"/>
      <x:c r="H11" s="56"/>
      <x:c r="I11" s="71"/>
      <x:c r="J11" s="83"/>
      <x:c r="K11" s="56"/>
    </x:row>
    <x:row r="12" ht="44" customHeight="1">
      <x:c r="A12" s="68" t="str">
        <x:v>P07</x:v>
      </x:c>
      <x:c r="B12" s="71"/>
      <x:c r="C12" s="71"/>
      <x:c r="D12" s="56"/>
      <x:c r="E12" s="77"/>
      <x:c r="F12" s="56"/>
      <x:c r="G12" s="83"/>
      <x:c r="H12" s="56"/>
      <x:c r="I12" s="71"/>
      <x:c r="J12" s="83"/>
      <x:c r="K12" s="56"/>
    </x:row>
    <x:row r="13" ht="44" customHeight="1">
      <x:c r="A13" s="68" t="str">
        <x:v>P08</x:v>
      </x:c>
      <x:c r="B13" s="71"/>
      <x:c r="C13" s="71"/>
      <x:c r="D13" s="56"/>
      <x:c r="E13" s="77"/>
      <x:c r="F13" s="56"/>
      <x:c r="G13" s="83"/>
      <x:c r="H13" s="56"/>
      <x:c r="I13" s="71"/>
      <x:c r="J13" s="83"/>
      <x:c r="K13" s="56"/>
    </x:row>
    <x:row r="14" ht="44" customHeight="1">
      <x:c r="A14" s="68" t="str">
        <x:v>P09</x:v>
      </x:c>
      <x:c r="B14" s="71"/>
      <x:c r="C14" s="71"/>
      <x:c r="D14" s="56"/>
      <x:c r="E14" s="77"/>
      <x:c r="F14" s="56"/>
      <x:c r="G14" s="83"/>
      <x:c r="H14" s="56"/>
      <x:c r="I14" s="71"/>
      <x:c r="J14" s="83"/>
      <x:c r="K14" s="56"/>
    </x:row>
    <x:row r="15" ht="44" customHeight="1">
      <x:c r="A15" s="68" t="str">
        <x:v>P10</x:v>
      </x:c>
      <x:c r="B15" s="71"/>
      <x:c r="C15" s="71"/>
      <x:c r="D15" s="56"/>
      <x:c r="E15" s="77"/>
      <x:c r="F15" s="56"/>
      <x:c r="G15" s="83"/>
      <x:c r="H15" s="56"/>
      <x:c r="I15" s="71"/>
      <x:c r="J15" s="83"/>
      <x:c r="K15" s="56"/>
    </x:row>
    <x:row r="16" ht="44" customHeight="1">
      <x:c r="A16" s="68" t="str">
        <x:v>P11</x:v>
      </x:c>
      <x:c r="B16" s="71"/>
      <x:c r="C16" s="71"/>
      <x:c r="D16" s="56"/>
      <x:c r="E16" s="77"/>
      <x:c r="F16" s="56"/>
      <x:c r="G16" s="83"/>
      <x:c r="H16" s="56"/>
      <x:c r="I16" s="71"/>
      <x:c r="J16" s="83"/>
      <x:c r="K16" s="56"/>
    </x:row>
    <x:row r="17" ht="44" customHeight="1">
      <x:c r="A17" s="68" t="str">
        <x:v>P12</x:v>
      </x:c>
      <x:c r="B17" s="71"/>
      <x:c r="C17" s="71"/>
      <x:c r="D17" s="56"/>
      <x:c r="E17" s="77"/>
      <x:c r="F17" s="56"/>
      <x:c r="G17" s="83"/>
      <x:c r="H17" s="56"/>
      <x:c r="I17" s="71"/>
      <x:c r="J17" s="83"/>
      <x:c r="K17" s="56"/>
    </x:row>
    <x:row r="18" ht="44" customHeight="1">
      <x:c r="A18" s="68" t="str">
        <x:v>P13</x:v>
      </x:c>
      <x:c r="B18" s="71"/>
      <x:c r="C18" s="71"/>
      <x:c r="D18" s="56"/>
      <x:c r="E18" s="77"/>
      <x:c r="F18" s="56"/>
      <x:c r="G18" s="83"/>
      <x:c r="H18" s="56"/>
      <x:c r="I18" s="71"/>
      <x:c r="J18" s="83"/>
      <x:c r="K18" s="56"/>
    </x:row>
    <x:row r="19" ht="44" customHeight="1">
      <x:c r="A19" s="68" t="str">
        <x:v>P14</x:v>
      </x:c>
      <x:c r="B19" s="71"/>
      <x:c r="C19" s="71"/>
      <x:c r="D19" s="56"/>
      <x:c r="E19" s="77"/>
      <x:c r="F19" s="56"/>
      <x:c r="G19" s="83"/>
      <x:c r="H19" s="56"/>
      <x:c r="I19" s="71"/>
      <x:c r="J19" s="83"/>
      <x:c r="K19" s="56"/>
    </x:row>
    <x:row r="20" ht="44" customHeight="1">
      <x:c r="A20" s="69" t="str">
        <x:v>P15</x:v>
      </x:c>
      <x:c r="B20" s="72"/>
      <x:c r="C20" s="72"/>
      <x:c r="D20" s="57"/>
      <x:c r="E20" s="78"/>
      <x:c r="F20" s="57"/>
      <x:c r="G20" s="84"/>
      <x:c r="H20" s="57"/>
      <x:c r="I20" s="72"/>
      <x:c r="J20" s="84"/>
      <x:c r="K20" s="57"/>
    </x:row>
  </x:sheetData>
  <x:dataValidations count="1">
    <x:dataValidation type="list" sqref="F6:F20">
      <x:formula1>"USD,CAD,EUR,GBP,AUD,Other"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3" hidden="0" customWidth="1"/>
    <x:col min="2" max="2" width="30" hidden="0" customWidth="1"/>
    <x:col min="3" max="3" width="18" hidden="0" customWidth="1"/>
    <x:col min="4" max="4" width="12" hidden="0" customWidth="1"/>
    <x:col min="5" max="5" width="18" hidden="0" customWidth="1"/>
    <x:col min="6" max="6" width="34" hidden="0" customWidth="1"/>
    <x:col min="7" max="7" width="22" hidden="0" customWidth="1"/>
    <x:col min="8" max="8" width="38" hidden="0" customWidth="1"/>
    <x:col min="9" max="9" width="20" hidden="0" customWidth="1"/>
    <x:col min="10" max="10" width="32" hidden="0" customWidth="1"/>
  </x:cols>
  <x:sheetData>
    <x:row r="1" ht="32" customHeight="1">
      <x:c r="A1" s="38" t="str">
        <x:v>Known philanthropy elsewhere</x:v>
      </x:c>
      <x:c r="B1" s="38"/>
      <x:c r="C1" s="38"/>
      <x:c r="D1" s="38"/>
      <x:c r="E1" s="38"/>
      <x:c r="F1" s="38"/>
      <x:c r="G1" s="38"/>
      <x:c r="H1" s="38"/>
      <x:c r="I1" s="38"/>
      <x:c r="J1" s="38"/>
    </x:row>
    <x:row r="2" ht="23" customHeight="1">
      <x:c r="A2" s="5" t="str">
        <x:v>Optional. Add giving or interests your organization already knows about. One record per row; repeat a prospect ID as needed.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3" customHeight="1">
      <x:c r="A3" s="5" t="str">
        <x:v>Ryan will research and verify public philanthropy. Do not guess amounts or attribute a spouse, joint or household gift to one individual.</x:v>
      </x:c>
      <x:c r="B3" s="5"/>
      <x:c r="C3" s="5"/>
      <x:c r="D3" s="5"/>
      <x:c r="E3" s="5"/>
      <x:c r="F3" s="5"/>
      <x:c r="G3" s="5"/>
      <x:c r="H3" s="5"/>
      <x:c r="I3" s="5"/>
      <x:c r="J3" s="5"/>
    </x:row>
    <x:row r="4" ht="40" customHeight="1">
      <x:c r="A4" s="45" t="str">
        <x:v>Prospect ID</x:v>
      </x:c>
      <x:c r="B4" s="46" t="str">
        <x:v>Recipient / organization</x:v>
      </x:c>
      <x:c r="C4" s="46" t="str">
        <x:v>Amount</x:v>
      </x:c>
      <x:c r="D4" s="46" t="str">
        <x:v>Currency</x:v>
      </x:c>
      <x:c r="E4" s="46" t="str">
        <x:v>Gift date</x:v>
      </x:c>
      <x:c r="F4" s="46" t="str">
        <x:v>Purpose / interest</x:v>
      </x:c>
      <x:c r="G4" s="46" t="str">
        <x:v>Attribution</x:v>
      </x:c>
      <x:c r="H4" s="46" t="str">
        <x:v>Source / reference</x:v>
      </x:c>
      <x:c r="I4" s="46" t="str">
        <x:v>Source date / accessed</x:v>
      </x:c>
      <x:c r="J4" s="47" t="str">
        <x:v>Notes / amount range</x:v>
      </x:c>
    </x:row>
    <x:row r="5" ht="76" customHeight="1">
      <x:c r="A5" s="50" t="str">
        <x:v>Use the same ID as Prospects. Keep IDs unchanged when sorting.</x:v>
      </x:c>
      <x:c r="B5" s="50" t="str">
        <x:v>Organization receiving the gift, grant or other support.</x:v>
      </x:c>
      <x:c r="C5" s="50" t="str">
        <x:v>Numeric amount when known. Leave blank when unreported or only a range is known.</x:v>
      </x:c>
      <x:c r="D5" s="50" t="str">
        <x:v>Required if an amount is provided. Explain Other in notes.</x:v>
      </x:c>
      <x:c r="E5" s="50" t="str">
        <x:v>Specific date if known. Use notes for a year, range or approximate period.</x:v>
      </x:c>
      <x:c r="F5" s="50" t="str">
        <x:v>Known cause, program, education connection, or stated reason for giving.</x:v>
      </x:c>
      <x:c r="G5" s="50" t="str">
        <x:v>Whose giving is documented? Explain a foundation or other entity in notes.</x:v>
      </x:c>
      <x:c r="H5" s="50" t="str">
        <x:v>URL or authorized record reference. Keep the source with the claim.</x:v>
      </x:c>
      <x:c r="I5" s="50" t="str">
        <x:v>Date of the source or the date your record was checked, if known.</x:v>
      </x:c>
      <x:c r="J5" s="50" t="str">
        <x:v>Year or period, amount range, family foundation relationship, or uncertainty.</x:v>
      </x:c>
    </x:row>
    <x:row r="6" ht="44" customHeight="1">
      <x:c r="A6" s="67"/>
      <x:c r="B6" s="55"/>
      <x:c r="C6" s="76"/>
      <x:c r="D6" s="55"/>
      <x:c r="E6" s="82"/>
      <x:c r="F6" s="55"/>
      <x:c r="G6" s="55"/>
      <x:c r="H6" s="55"/>
      <x:c r="I6" s="82"/>
      <x:c r="J6" s="55"/>
    </x:row>
    <x:row r="7" ht="44" customHeight="1">
      <x:c r="A7" s="68"/>
      <x:c r="B7" s="56"/>
      <x:c r="C7" s="77"/>
      <x:c r="D7" s="56"/>
      <x:c r="E7" s="83"/>
      <x:c r="F7" s="56"/>
      <x:c r="G7" s="56"/>
      <x:c r="H7" s="56"/>
      <x:c r="I7" s="83"/>
      <x:c r="J7" s="56"/>
    </x:row>
    <x:row r="8" ht="44" customHeight="1">
      <x:c r="A8" s="68"/>
      <x:c r="B8" s="56"/>
      <x:c r="C8" s="77"/>
      <x:c r="D8" s="56"/>
      <x:c r="E8" s="83"/>
      <x:c r="F8" s="56"/>
      <x:c r="G8" s="56"/>
      <x:c r="H8" s="56"/>
      <x:c r="I8" s="83"/>
      <x:c r="J8" s="56"/>
    </x:row>
    <x:row r="9" ht="44" customHeight="1">
      <x:c r="A9" s="68"/>
      <x:c r="B9" s="56"/>
      <x:c r="C9" s="77"/>
      <x:c r="D9" s="56"/>
      <x:c r="E9" s="83"/>
      <x:c r="F9" s="56"/>
      <x:c r="G9" s="56"/>
      <x:c r="H9" s="56"/>
      <x:c r="I9" s="83"/>
      <x:c r="J9" s="56"/>
    </x:row>
    <x:row r="10" ht="44" customHeight="1">
      <x:c r="A10" s="68"/>
      <x:c r="B10" s="56"/>
      <x:c r="C10" s="77"/>
      <x:c r="D10" s="56"/>
      <x:c r="E10" s="83"/>
      <x:c r="F10" s="56"/>
      <x:c r="G10" s="56"/>
      <x:c r="H10" s="56"/>
      <x:c r="I10" s="83"/>
      <x:c r="J10" s="56"/>
    </x:row>
    <x:row r="11" ht="44" customHeight="1">
      <x:c r="A11" s="68"/>
      <x:c r="B11" s="56"/>
      <x:c r="C11" s="77"/>
      <x:c r="D11" s="56"/>
      <x:c r="E11" s="83"/>
      <x:c r="F11" s="56"/>
      <x:c r="G11" s="56"/>
      <x:c r="H11" s="56"/>
      <x:c r="I11" s="83"/>
      <x:c r="J11" s="56"/>
    </x:row>
    <x:row r="12" ht="44" customHeight="1">
      <x:c r="A12" s="68"/>
      <x:c r="B12" s="56"/>
      <x:c r="C12" s="77"/>
      <x:c r="D12" s="56"/>
      <x:c r="E12" s="83"/>
      <x:c r="F12" s="56"/>
      <x:c r="G12" s="56"/>
      <x:c r="H12" s="56"/>
      <x:c r="I12" s="83"/>
      <x:c r="J12" s="56"/>
    </x:row>
    <x:row r="13" ht="44" customHeight="1">
      <x:c r="A13" s="68"/>
      <x:c r="B13" s="56"/>
      <x:c r="C13" s="77"/>
      <x:c r="D13" s="56"/>
      <x:c r="E13" s="83"/>
      <x:c r="F13" s="56"/>
      <x:c r="G13" s="56"/>
      <x:c r="H13" s="56"/>
      <x:c r="I13" s="83"/>
      <x:c r="J13" s="56"/>
    </x:row>
    <x:row r="14" ht="44" customHeight="1">
      <x:c r="A14" s="68"/>
      <x:c r="B14" s="56"/>
      <x:c r="C14" s="77"/>
      <x:c r="D14" s="56"/>
      <x:c r="E14" s="83"/>
      <x:c r="F14" s="56"/>
      <x:c r="G14" s="56"/>
      <x:c r="H14" s="56"/>
      <x:c r="I14" s="83"/>
      <x:c r="J14" s="56"/>
    </x:row>
    <x:row r="15" ht="44" customHeight="1">
      <x:c r="A15" s="68"/>
      <x:c r="B15" s="56"/>
      <x:c r="C15" s="77"/>
      <x:c r="D15" s="56"/>
      <x:c r="E15" s="83"/>
      <x:c r="F15" s="56"/>
      <x:c r="G15" s="56"/>
      <x:c r="H15" s="56"/>
      <x:c r="I15" s="83"/>
      <x:c r="J15" s="56"/>
    </x:row>
    <x:row r="16" ht="44" customHeight="1">
      <x:c r="A16" s="68"/>
      <x:c r="B16" s="56"/>
      <x:c r="C16" s="77"/>
      <x:c r="D16" s="56"/>
      <x:c r="E16" s="83"/>
      <x:c r="F16" s="56"/>
      <x:c r="G16" s="56"/>
      <x:c r="H16" s="56"/>
      <x:c r="I16" s="83"/>
      <x:c r="J16" s="56"/>
    </x:row>
    <x:row r="17" ht="44" customHeight="1">
      <x:c r="A17" s="68"/>
      <x:c r="B17" s="56"/>
      <x:c r="C17" s="77"/>
      <x:c r="D17" s="56"/>
      <x:c r="E17" s="83"/>
      <x:c r="F17" s="56"/>
      <x:c r="G17" s="56"/>
      <x:c r="H17" s="56"/>
      <x:c r="I17" s="83"/>
      <x:c r="J17" s="56"/>
    </x:row>
    <x:row r="18" ht="44" customHeight="1">
      <x:c r="A18" s="68"/>
      <x:c r="B18" s="56"/>
      <x:c r="C18" s="77"/>
      <x:c r="D18" s="56"/>
      <x:c r="E18" s="83"/>
      <x:c r="F18" s="56"/>
      <x:c r="G18" s="56"/>
      <x:c r="H18" s="56"/>
      <x:c r="I18" s="83"/>
      <x:c r="J18" s="56"/>
    </x:row>
    <x:row r="19" ht="44" customHeight="1">
      <x:c r="A19" s="68"/>
      <x:c r="B19" s="56"/>
      <x:c r="C19" s="77"/>
      <x:c r="D19" s="56"/>
      <x:c r="E19" s="83"/>
      <x:c r="F19" s="56"/>
      <x:c r="G19" s="56"/>
      <x:c r="H19" s="56"/>
      <x:c r="I19" s="83"/>
      <x:c r="J19" s="56"/>
    </x:row>
    <x:row r="20" ht="44" customHeight="1">
      <x:c r="A20" s="68"/>
      <x:c r="B20" s="56"/>
      <x:c r="C20" s="77"/>
      <x:c r="D20" s="56"/>
      <x:c r="E20" s="83"/>
      <x:c r="F20" s="56"/>
      <x:c r="G20" s="56"/>
      <x:c r="H20" s="56"/>
      <x:c r="I20" s="83"/>
      <x:c r="J20" s="56"/>
    </x:row>
    <x:row r="21" ht="44" customHeight="1">
      <x:c r="A21" s="68"/>
      <x:c r="B21" s="56"/>
      <x:c r="C21" s="77"/>
      <x:c r="D21" s="56"/>
      <x:c r="E21" s="83"/>
      <x:c r="F21" s="56"/>
      <x:c r="G21" s="56"/>
      <x:c r="H21" s="56"/>
      <x:c r="I21" s="83"/>
      <x:c r="J21" s="56"/>
    </x:row>
    <x:row r="22" ht="44" customHeight="1">
      <x:c r="A22" s="68"/>
      <x:c r="B22" s="56"/>
      <x:c r="C22" s="77"/>
      <x:c r="D22" s="56"/>
      <x:c r="E22" s="83"/>
      <x:c r="F22" s="56"/>
      <x:c r="G22" s="56"/>
      <x:c r="H22" s="56"/>
      <x:c r="I22" s="83"/>
      <x:c r="J22" s="56"/>
    </x:row>
    <x:row r="23" ht="44" customHeight="1">
      <x:c r="A23" s="68"/>
      <x:c r="B23" s="56"/>
      <x:c r="C23" s="77"/>
      <x:c r="D23" s="56"/>
      <x:c r="E23" s="83"/>
      <x:c r="F23" s="56"/>
      <x:c r="G23" s="56"/>
      <x:c r="H23" s="56"/>
      <x:c r="I23" s="83"/>
      <x:c r="J23" s="56"/>
    </x:row>
    <x:row r="24" ht="44" customHeight="1">
      <x:c r="A24" s="68"/>
      <x:c r="B24" s="56"/>
      <x:c r="C24" s="77"/>
      <x:c r="D24" s="56"/>
      <x:c r="E24" s="83"/>
      <x:c r="F24" s="56"/>
      <x:c r="G24" s="56"/>
      <x:c r="H24" s="56"/>
      <x:c r="I24" s="83"/>
      <x:c r="J24" s="56"/>
    </x:row>
    <x:row r="25" ht="44" customHeight="1">
      <x:c r="A25" s="68"/>
      <x:c r="B25" s="56"/>
      <x:c r="C25" s="77"/>
      <x:c r="D25" s="56"/>
      <x:c r="E25" s="83"/>
      <x:c r="F25" s="56"/>
      <x:c r="G25" s="56"/>
      <x:c r="H25" s="56"/>
      <x:c r="I25" s="83"/>
      <x:c r="J25" s="56"/>
    </x:row>
    <x:row r="26" ht="44" customHeight="1">
      <x:c r="A26" s="68"/>
      <x:c r="B26" s="56"/>
      <x:c r="C26" s="77"/>
      <x:c r="D26" s="56"/>
      <x:c r="E26" s="83"/>
      <x:c r="F26" s="56"/>
      <x:c r="G26" s="56"/>
      <x:c r="H26" s="56"/>
      <x:c r="I26" s="83"/>
      <x:c r="J26" s="56"/>
    </x:row>
    <x:row r="27" ht="44" customHeight="1">
      <x:c r="A27" s="68"/>
      <x:c r="B27" s="56"/>
      <x:c r="C27" s="77"/>
      <x:c r="D27" s="56"/>
      <x:c r="E27" s="83"/>
      <x:c r="F27" s="56"/>
      <x:c r="G27" s="56"/>
      <x:c r="H27" s="56"/>
      <x:c r="I27" s="83"/>
      <x:c r="J27" s="56"/>
    </x:row>
    <x:row r="28" ht="44" customHeight="1">
      <x:c r="A28" s="68"/>
      <x:c r="B28" s="56"/>
      <x:c r="C28" s="77"/>
      <x:c r="D28" s="56"/>
      <x:c r="E28" s="83"/>
      <x:c r="F28" s="56"/>
      <x:c r="G28" s="56"/>
      <x:c r="H28" s="56"/>
      <x:c r="I28" s="83"/>
      <x:c r="J28" s="56"/>
    </x:row>
    <x:row r="29" ht="44" customHeight="1">
      <x:c r="A29" s="68"/>
      <x:c r="B29" s="56"/>
      <x:c r="C29" s="77"/>
      <x:c r="D29" s="56"/>
      <x:c r="E29" s="83"/>
      <x:c r="F29" s="56"/>
      <x:c r="G29" s="56"/>
      <x:c r="H29" s="56"/>
      <x:c r="I29" s="83"/>
      <x:c r="J29" s="56"/>
    </x:row>
    <x:row r="30" ht="44" customHeight="1">
      <x:c r="A30" s="68"/>
      <x:c r="B30" s="56"/>
      <x:c r="C30" s="77"/>
      <x:c r="D30" s="56"/>
      <x:c r="E30" s="83"/>
      <x:c r="F30" s="56"/>
      <x:c r="G30" s="56"/>
      <x:c r="H30" s="56"/>
      <x:c r="I30" s="83"/>
      <x:c r="J30" s="56"/>
    </x:row>
    <x:row r="31" ht="44" customHeight="1">
      <x:c r="A31" s="68"/>
      <x:c r="B31" s="56"/>
      <x:c r="C31" s="77"/>
      <x:c r="D31" s="56"/>
      <x:c r="E31" s="83"/>
      <x:c r="F31" s="56"/>
      <x:c r="G31" s="56"/>
      <x:c r="H31" s="56"/>
      <x:c r="I31" s="83"/>
      <x:c r="J31" s="56"/>
    </x:row>
    <x:row r="32" ht="44" customHeight="1">
      <x:c r="A32" s="68"/>
      <x:c r="B32" s="56"/>
      <x:c r="C32" s="77"/>
      <x:c r="D32" s="56"/>
      <x:c r="E32" s="83"/>
      <x:c r="F32" s="56"/>
      <x:c r="G32" s="56"/>
      <x:c r="H32" s="56"/>
      <x:c r="I32" s="83"/>
      <x:c r="J32" s="56"/>
    </x:row>
    <x:row r="33" ht="44" customHeight="1">
      <x:c r="A33" s="68"/>
      <x:c r="B33" s="56"/>
      <x:c r="C33" s="77"/>
      <x:c r="D33" s="56"/>
      <x:c r="E33" s="83"/>
      <x:c r="F33" s="56"/>
      <x:c r="G33" s="56"/>
      <x:c r="H33" s="56"/>
      <x:c r="I33" s="83"/>
      <x:c r="J33" s="56"/>
    </x:row>
    <x:row r="34" ht="44" customHeight="1">
      <x:c r="A34" s="68"/>
      <x:c r="B34" s="56"/>
      <x:c r="C34" s="77"/>
      <x:c r="D34" s="56"/>
      <x:c r="E34" s="83"/>
      <x:c r="F34" s="56"/>
      <x:c r="G34" s="56"/>
      <x:c r="H34" s="56"/>
      <x:c r="I34" s="83"/>
      <x:c r="J34" s="56"/>
    </x:row>
    <x:row r="35" ht="44" customHeight="1">
      <x:c r="A35" s="69"/>
      <x:c r="B35" s="57"/>
      <x:c r="C35" s="78"/>
      <x:c r="D35" s="57"/>
      <x:c r="E35" s="84"/>
      <x:c r="F35" s="57"/>
      <x:c r="G35" s="57"/>
      <x:c r="H35" s="57"/>
      <x:c r="I35" s="84"/>
      <x:c r="J35" s="57"/>
    </x:row>
  </x:sheetData>
  <x:dataValidations count="3">
    <x:dataValidation type="list" sqref="A6:A35">
      <x:formula1>"P01,P02,P03,P04,P05,P06,P07,P08,P09,P10,P11,P12,P13,P14,P15"</x:formula1>
    </x:dataValidation>
    <x:dataValidation type="list" sqref="D6:D35">
      <x:formula1>"USD,CAD,EUR,GBP,AUD,Other"</x:formula1>
    </x:dataValidation>
    <x:dataValidation type="list" sqref="G6:G35">
      <x:formula1>"Individual,Household,Spouse or partner,Joint,Unknown,Foundation or entity"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3" hidden="0" customWidth="1"/>
    <x:col min="2" max="2" width="35" hidden="0" customWidth="1"/>
    <x:col min="3" max="3" width="35" hidden="0" customWidth="1"/>
    <x:col min="4" max="4" width="39" hidden="0" customWidth="1"/>
    <x:col min="5" max="5" width="35" hidden="0" customWidth="1"/>
    <x:col min="6" max="6" width="35" hidden="0" customWidth="1"/>
    <x:col min="7" max="7" width="39" hidden="0" customWidth="1"/>
  </x:cols>
  <x:sheetData>
    <x:row r="1" ht="32" customHeight="1">
      <x:c r="A1" s="38" t="str">
        <x:v>Strategy context</x:v>
      </x:c>
      <x:c r="B1" s="38"/>
      <x:c r="C1" s="38"/>
      <x:c r="D1" s="38"/>
      <x:c r="E1" s="38"/>
      <x:c r="F1" s="38"/>
      <x:c r="G1" s="38"/>
    </x:row>
    <x:row r="2" ht="23" customHeight="1">
      <x:c r="A2" s="5" t="str">
        <x:v>Optional. Share your goals and known context. Ryan develops recommendations using your priorities and documented evidence.</x:v>
      </x:c>
      <x:c r="B2" s="5"/>
      <x:c r="C2" s="5"/>
      <x:c r="D2" s="5"/>
      <x:c r="E2" s="5"/>
      <x:c r="F2" s="5"/>
      <x:c r="G2" s="5"/>
    </x:row>
    <x:row r="3" ht="23" customHeight="1">
      <x:c r="A3" s="5" t="str">
        <x:v>Without a client strategy, Ryan connects mission and program priorities with documented giving, education, interests and relationships.</x:v>
      </x:c>
      <x:c r="B3" s="5"/>
      <x:c r="C3" s="5"/>
      <x:c r="D3" s="5"/>
      <x:c r="E3" s="5"/>
      <x:c r="F3" s="5"/>
      <x:c r="G3" s="5"/>
    </x:row>
    <x:row r="4" ht="40" customHeight="1">
      <x:c r="A4" s="45" t="str">
        <x:v>Prospect ID</x:v>
      </x:c>
      <x:c r="B4" s="46" t="str">
        <x:v>Client objective / next step</x:v>
      </x:c>
      <x:c r="C4" s="46" t="str">
        <x:v>Mission / program alignment</x:v>
      </x:c>
      <x:c r="D4" s="46" t="str">
        <x:v>Documented interests / behaviors</x:v>
      </x:c>
      <x:c r="E4" s="46" t="str">
        <x:v>Contact / relationship plan</x:v>
      </x:c>
      <x:c r="F4" s="46" t="str">
        <x:v>Constraints / topics to avoid</x:v>
      </x:c>
      <x:c r="G4" s="47" t="str">
        <x:v>Evidence / source / uncertainty</x:v>
      </x:c>
    </x:row>
    <x:row r="5" ht="76" customHeight="1">
      <x:c r="A5" s="50" t="str">
        <x:v>Use the same ID as Prospects. Keep IDs unchanged when sorting.</x:v>
      </x:c>
      <x:c r="B5" s="50" t="str">
        <x:v>Desired conversation, stewardship step, introduction or relationship outcome.</x:v>
      </x:c>
      <x:c r="C5" s="50" t="str">
        <x:v>Which organizational priority may fit this prospect? Identify whether it is known or a hypothesis.</x:v>
      </x:c>
      <x:c r="D5" s="50" t="str">
        <x:v>Known giving, education, involvement, stated interests or relationship history that may explain fit.</x:v>
      </x:c>
      <x:c r="E5" s="50" t="str">
        <x:v>Who should engage, useful introductions, timing, and any existing approach.</x:v>
      </x:c>
      <x:c r="F5" s="50" t="str">
        <x:v>Known preferences, contact restrictions, sensitivities or timing constraints relevant to the work.</x:v>
      </x:c>
      <x:c r="G5" s="50" t="str">
        <x:v>Reference supporting the context. Clearly label unverified notes and questions for Ryan.</x:v>
      </x:c>
    </x:row>
    <x:row r="6" ht="44" customHeight="1">
      <x:c r="A6" s="67" t="str">
        <x:v>P01</x:v>
      </x:c>
      <x:c r="B6" s="55"/>
      <x:c r="C6" s="55"/>
      <x:c r="D6" s="55"/>
      <x:c r="E6" s="55"/>
      <x:c r="F6" s="55"/>
      <x:c r="G6" s="55"/>
    </x:row>
    <x:row r="7" ht="44" customHeight="1">
      <x:c r="A7" s="68" t="str">
        <x:v>P02</x:v>
      </x:c>
      <x:c r="B7" s="56"/>
      <x:c r="C7" s="56"/>
      <x:c r="D7" s="56"/>
      <x:c r="E7" s="56"/>
      <x:c r="F7" s="56"/>
      <x:c r="G7" s="56"/>
    </x:row>
    <x:row r="8" ht="44" customHeight="1">
      <x:c r="A8" s="68" t="str">
        <x:v>P03</x:v>
      </x:c>
      <x:c r="B8" s="56"/>
      <x:c r="C8" s="56"/>
      <x:c r="D8" s="56"/>
      <x:c r="E8" s="56"/>
      <x:c r="F8" s="56"/>
      <x:c r="G8" s="56"/>
    </x:row>
    <x:row r="9" ht="44" customHeight="1">
      <x:c r="A9" s="68" t="str">
        <x:v>P04</x:v>
      </x:c>
      <x:c r="B9" s="56"/>
      <x:c r="C9" s="56"/>
      <x:c r="D9" s="56"/>
      <x:c r="E9" s="56"/>
      <x:c r="F9" s="56"/>
      <x:c r="G9" s="56"/>
    </x:row>
    <x:row r="10" ht="44" customHeight="1">
      <x:c r="A10" s="68" t="str">
        <x:v>P05</x:v>
      </x:c>
      <x:c r="B10" s="56"/>
      <x:c r="C10" s="56"/>
      <x:c r="D10" s="56"/>
      <x:c r="E10" s="56"/>
      <x:c r="F10" s="56"/>
      <x:c r="G10" s="56"/>
    </x:row>
    <x:row r="11" ht="44" customHeight="1">
      <x:c r="A11" s="68" t="str">
        <x:v>P06</x:v>
      </x:c>
      <x:c r="B11" s="56"/>
      <x:c r="C11" s="56"/>
      <x:c r="D11" s="56"/>
      <x:c r="E11" s="56"/>
      <x:c r="F11" s="56"/>
      <x:c r="G11" s="56"/>
    </x:row>
    <x:row r="12" ht="44" customHeight="1">
      <x:c r="A12" s="68" t="str">
        <x:v>P07</x:v>
      </x:c>
      <x:c r="B12" s="56"/>
      <x:c r="C12" s="56"/>
      <x:c r="D12" s="56"/>
      <x:c r="E12" s="56"/>
      <x:c r="F12" s="56"/>
      <x:c r="G12" s="56"/>
    </x:row>
    <x:row r="13" ht="44" customHeight="1">
      <x:c r="A13" s="68" t="str">
        <x:v>P08</x:v>
      </x:c>
      <x:c r="B13" s="56"/>
      <x:c r="C13" s="56"/>
      <x:c r="D13" s="56"/>
      <x:c r="E13" s="56"/>
      <x:c r="F13" s="56"/>
      <x:c r="G13" s="56"/>
    </x:row>
    <x:row r="14" ht="44" customHeight="1">
      <x:c r="A14" s="68" t="str">
        <x:v>P09</x:v>
      </x:c>
      <x:c r="B14" s="56"/>
      <x:c r="C14" s="56"/>
      <x:c r="D14" s="56"/>
      <x:c r="E14" s="56"/>
      <x:c r="F14" s="56"/>
      <x:c r="G14" s="56"/>
    </x:row>
    <x:row r="15" ht="44" customHeight="1">
      <x:c r="A15" s="68" t="str">
        <x:v>P10</x:v>
      </x:c>
      <x:c r="B15" s="56"/>
      <x:c r="C15" s="56"/>
      <x:c r="D15" s="56"/>
      <x:c r="E15" s="56"/>
      <x:c r="F15" s="56"/>
      <x:c r="G15" s="56"/>
    </x:row>
    <x:row r="16" ht="44" customHeight="1">
      <x:c r="A16" s="68" t="str">
        <x:v>P11</x:v>
      </x:c>
      <x:c r="B16" s="56"/>
      <x:c r="C16" s="56"/>
      <x:c r="D16" s="56"/>
      <x:c r="E16" s="56"/>
      <x:c r="F16" s="56"/>
      <x:c r="G16" s="56"/>
    </x:row>
    <x:row r="17" ht="44" customHeight="1">
      <x:c r="A17" s="68" t="str">
        <x:v>P12</x:v>
      </x:c>
      <x:c r="B17" s="56"/>
      <x:c r="C17" s="56"/>
      <x:c r="D17" s="56"/>
      <x:c r="E17" s="56"/>
      <x:c r="F17" s="56"/>
      <x:c r="G17" s="56"/>
    </x:row>
    <x:row r="18" ht="44" customHeight="1">
      <x:c r="A18" s="68" t="str">
        <x:v>P13</x:v>
      </x:c>
      <x:c r="B18" s="56"/>
      <x:c r="C18" s="56"/>
      <x:c r="D18" s="56"/>
      <x:c r="E18" s="56"/>
      <x:c r="F18" s="56"/>
      <x:c r="G18" s="56"/>
    </x:row>
    <x:row r="19" ht="44" customHeight="1">
      <x:c r="A19" s="68" t="str">
        <x:v>P14</x:v>
      </x:c>
      <x:c r="B19" s="56"/>
      <x:c r="C19" s="56"/>
      <x:c r="D19" s="56"/>
      <x:c r="E19" s="56"/>
      <x:c r="F19" s="56"/>
      <x:c r="G19" s="56"/>
    </x:row>
    <x:row r="20" ht="44" customHeight="1">
      <x:c r="A20" s="69" t="str">
        <x:v>P15</x:v>
      </x:c>
      <x:c r="B20" s="57"/>
      <x:c r="C20" s="57"/>
      <x:c r="D20" s="57"/>
      <x:c r="E20" s="57"/>
      <x:c r="F20" s="57"/>
      <x:c r="G20" s="57"/>
    </x:row>
  </x:sheetData>
  <x:pageMargins left="0.7" right="0.7" top="0.75" bottom="0.75" header="0.3" footer="0.3"/>
</x:worksheet>
</file>